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C:\Users\mpsuzuki\Documents\2020_03\小篆レビュー\round1-excel\"/>
    </mc:Choice>
  </mc:AlternateContent>
  <xr:revisionPtr revIDLastSave="0" documentId="13_ncr:1_{256F8ECD-D6CA-4F73-9F61-AD2ACB7856BB}" xr6:coauthVersionLast="45" xr6:coauthVersionMax="45" xr10:uidLastSave="{00000000-0000-0000-0000-000000000000}"/>
  <bookViews>
    <workbookView xWindow="-108" yWindow="-108" windowWidth="15576" windowHeight="11904" tabRatio="767" xr2:uid="{A1FA3EEB-DF4F-4B33-92AE-EAA63B574C27}"/>
  </bookViews>
  <sheets>
    <sheet name="type-A" sheetId="10" r:id="rId1"/>
    <sheet name="type-B" sheetId="11" r:id="rId2"/>
    <sheet name="type-C" sheetId="12" r:id="rId3"/>
    <sheet name="type-D" sheetId="13" r:id="rId4"/>
    <sheet name="type-G" sheetId="14" r:id="rId5"/>
    <sheet name="type-R" sheetId="9" r:id="rId6"/>
    <sheet name="type-Q" sheetId="15" r:id="rId7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<sst xmlns="http://schemas.openxmlformats.org/spreadsheetml/2006/main" count="5640" uniqueCount="3578">
  <si>
    <t>seq</t>
  </si>
  <si>
    <t>CCZ location</t>
    <phoneticPr fontId="2"/>
  </si>
  <si>
    <t>corresp. ucs</t>
    <phoneticPr fontId="2"/>
  </si>
  <si>
    <t>N5105 code</t>
    <phoneticPr fontId="2"/>
  </si>
  <si>
    <t>N5105</t>
    <phoneticPr fontId="2"/>
  </si>
  <si>
    <t>CCZ</t>
    <phoneticPr fontId="2"/>
  </si>
  <si>
    <t>tag</t>
    <phoneticPr fontId="2"/>
  </si>
  <si>
    <t>type</t>
    <phoneticPr fontId="2"/>
  </si>
  <si>
    <t>guwen?</t>
    <phoneticPr fontId="2"/>
  </si>
  <si>
    <t>taboo info</t>
    <phoneticPr fontId="2"/>
  </si>
  <si>
    <t>connection, overshoot</t>
    <phoneticPr fontId="2"/>
  </si>
  <si>
    <t>struct</t>
    <phoneticPr fontId="2"/>
  </si>
  <si>
    <t>reprint damage</t>
    <phoneticPr fontId="2"/>
  </si>
  <si>
    <t>minor stroke</t>
    <phoneticPr fontId="2"/>
  </si>
  <si>
    <t>08423:_</t>
  </si>
  <si>
    <t>陳:巻11下.葉02左.g04</t>
  </si>
  <si>
    <t>㶗</t>
  </si>
  <si>
    <t>U+6F29</t>
  </si>
  <si>
    <t>08472:_</t>
  </si>
  <si>
    <t>陳:巻11下.葉05右.g10</t>
  </si>
  <si>
    <t>䨶</t>
  </si>
  <si>
    <t>U+6F5A</t>
  </si>
  <si>
    <t>08215:_</t>
  </si>
  <si>
    <t>陳:巻11上.葉19左.g06</t>
  </si>
  <si>
    <t>渨</t>
  </si>
  <si>
    <t>U+6E59</t>
  </si>
  <si>
    <t>07263:_</t>
  </si>
  <si>
    <t>陳:巻10上.葉17左.g06</t>
  </si>
  <si>
    <t>U+6AA0</t>
  </si>
  <si>
    <t>04634:_</t>
  </si>
  <si>
    <t>陳:巻06下.葉13右.g04</t>
  </si>
  <si>
    <t>鄩</t>
  </si>
  <si>
    <t>U+605B</t>
  </si>
  <si>
    <t>10729:_</t>
  </si>
  <si>
    <t>陳:巻14上.葉18右.g09</t>
  </si>
  <si>
    <t>輻</t>
  </si>
  <si>
    <t>U+782C</t>
  </si>
  <si>
    <t>00679:_</t>
  </si>
  <si>
    <t>陳:巻01下.葉21右.g10</t>
  </si>
  <si>
    <t>㬰</t>
  </si>
  <si>
    <t>U+50B6</t>
  </si>
  <si>
    <t>02843:_</t>
  </si>
  <si>
    <t>陳:巻04上.葉25左.g04</t>
  </si>
  <si>
    <t>於</t>
  </si>
  <si>
    <t>U+595C</t>
  </si>
  <si>
    <t>03826:_</t>
  </si>
  <si>
    <t>陳:巻05下.葉10左.g01</t>
  </si>
  <si>
    <t>冋</t>
  </si>
  <si>
    <t>U+5D33</t>
  </si>
  <si>
    <t>06952:_</t>
  </si>
  <si>
    <t>陳:巻09下.葉18右.g06</t>
  </si>
  <si>
    <t>兕</t>
  </si>
  <si>
    <t>U+6969</t>
  </si>
  <si>
    <t>00032:_</t>
  </si>
  <si>
    <t>陳:巻01上.葉02左.g09</t>
  </si>
  <si>
    <t>禥</t>
  </si>
  <si>
    <t>U+4E22</t>
  </si>
  <si>
    <t>00046:_</t>
  </si>
  <si>
    <t>陳:巻01上.葉03右.g12</t>
  </si>
  <si>
    <t>𥚨</t>
  </si>
  <si>
    <t>U+4E30</t>
  </si>
  <si>
    <t>00236:_</t>
  </si>
  <si>
    <t>陳:巻01上.葉14右.g09</t>
  </si>
  <si>
    <t>𤥚</t>
  </si>
  <si>
    <t>U+4EF5</t>
  </si>
  <si>
    <t>00280:_</t>
  </si>
  <si>
    <t>陳:巻01下.葉01右.g05</t>
  </si>
  <si>
    <t>𥲮</t>
  </si>
  <si>
    <t>U+4F22</t>
  </si>
  <si>
    <t>01617:_</t>
  </si>
  <si>
    <t>陳:巻03上.葉02右.g08</t>
  </si>
  <si>
    <t>𠀬</t>
  </si>
  <si>
    <t>U+5478</t>
  </si>
  <si>
    <t>02913:_</t>
  </si>
  <si>
    <t>陳:巻04下.葉04左.g11</t>
  </si>
  <si>
    <t>𣩉</t>
  </si>
  <si>
    <t>U+59A2</t>
  </si>
  <si>
    <t>03042:_</t>
  </si>
  <si>
    <t>陳:巻04下.葉11右.g09</t>
  </si>
  <si>
    <t>疹</t>
  </si>
  <si>
    <t>U+5A23</t>
  </si>
  <si>
    <t>03446:_</t>
  </si>
  <si>
    <t>陳:巻05上.葉09左.g07</t>
  </si>
  <si>
    <t>𠀠</t>
  </si>
  <si>
    <t>U+5BB7</t>
  </si>
  <si>
    <t>03488:_</t>
  </si>
  <si>
    <t>陳:巻05上.葉12右.g09</t>
  </si>
  <si>
    <t>𡇆</t>
  </si>
  <si>
    <t>U+5BE1</t>
  </si>
  <si>
    <t>03861:_</t>
  </si>
  <si>
    <t>陳:巻05下.葉12左.g04</t>
  </si>
  <si>
    <t>𤲷</t>
  </si>
  <si>
    <t>U+5D56</t>
  </si>
  <si>
    <t>03903:_</t>
  </si>
  <si>
    <t>陳:巻05下.葉15右.g04</t>
  </si>
  <si>
    <t>𦏶</t>
  </si>
  <si>
    <t>U+5D80</t>
  </si>
  <si>
    <t>04783:_</t>
  </si>
  <si>
    <t>陳:巻07上.葉01右.g05</t>
  </si>
  <si>
    <t>旹</t>
  </si>
  <si>
    <t>U+60F0</t>
  </si>
  <si>
    <t>05125:_</t>
  </si>
  <si>
    <t>陳:巻07上.葉21右.g08</t>
  </si>
  <si>
    <t>糣</t>
  </si>
  <si>
    <t>U+6246</t>
  </si>
  <si>
    <t>05940:_</t>
  </si>
  <si>
    <t>陳:巻08上.葉15左.g08</t>
  </si>
  <si>
    <t>卓,𢂦</t>
  </si>
  <si>
    <t>U+6575</t>
  </si>
  <si>
    <t>08405:_</t>
  </si>
  <si>
    <t>陳:巻11下.葉01左.g02</t>
  </si>
  <si>
    <t>𤰝</t>
  </si>
  <si>
    <t>U+6F17</t>
  </si>
  <si>
    <t>09210:_</t>
  </si>
  <si>
    <t>陳:巻12下.葉06左.g05</t>
  </si>
  <si>
    <t>孌</t>
  </si>
  <si>
    <t>U+723C</t>
  </si>
  <si>
    <t>09811:_</t>
  </si>
  <si>
    <t>陳:巻13上.葉13左.g06</t>
  </si>
  <si>
    <t>𠅛</t>
  </si>
  <si>
    <t>U+7495</t>
  </si>
  <si>
    <t>10099:_</t>
  </si>
  <si>
    <t>陳:巻13下.葉04左.g01</t>
  </si>
  <si>
    <t>𤕣,𠁴,𠃾</t>
  </si>
  <si>
    <t>U+75B5</t>
  </si>
  <si>
    <t>10426:_</t>
  </si>
  <si>
    <t>陳:巻14上.葉01左.g10</t>
  </si>
  <si>
    <t>銕</t>
  </si>
  <si>
    <t>U+76FD</t>
  </si>
  <si>
    <t>03734:_</t>
  </si>
  <si>
    <t>陳:巻05下.葉05右.g04</t>
  </si>
  <si>
    <t>𩜕</t>
  </si>
  <si>
    <t>U+5CD7</t>
  </si>
  <si>
    <t>00284:_</t>
  </si>
  <si>
    <t>陳:巻01下.葉01左.g04</t>
  </si>
  <si>
    <t>𡴫</t>
  </si>
  <si>
    <t>U+4F27</t>
  </si>
  <si>
    <t>03993:_</t>
  </si>
  <si>
    <t>陳:巻06上.葉03左.g04</t>
  </si>
  <si>
    <t>𣡺</t>
  </si>
  <si>
    <t>U+5DDA</t>
  </si>
  <si>
    <t>05930:_</t>
  </si>
  <si>
    <t>陳:巻08上.葉15右.g06</t>
  </si>
  <si>
    <t>𠤛</t>
  </si>
  <si>
    <t>U+656B</t>
  </si>
  <si>
    <t>08422:_</t>
  </si>
  <si>
    <t>陳:巻11下.葉02左.g03</t>
  </si>
  <si>
    <t>泉</t>
  </si>
  <si>
    <t>U+6F28</t>
  </si>
  <si>
    <t>01224:_</t>
  </si>
  <si>
    <t>陳:巻02下.葉02右.g10</t>
  </si>
  <si>
    <t>䢌</t>
  </si>
  <si>
    <t>U+52E4</t>
  </si>
  <si>
    <t>06922:_</t>
  </si>
  <si>
    <t>陳:巻09下.葉16左.g01</t>
  </si>
  <si>
    <t>𧰲</t>
  </si>
  <si>
    <t>U+694B</t>
  </si>
  <si>
    <t>01624:_</t>
  </si>
  <si>
    <t>陳:巻03上.葉02左.g07</t>
  </si>
  <si>
    <t>𠾃</t>
  </si>
  <si>
    <t>U+547F</t>
  </si>
  <si>
    <t>01767:_</t>
  </si>
  <si>
    <t>陳:巻03上.葉10右.g02</t>
  </si>
  <si>
    <t>訒</t>
  </si>
  <si>
    <t>U+5510</t>
  </si>
  <si>
    <t>02183:_</t>
  </si>
  <si>
    <t>陳:巻03下.葉09右.g11</t>
  </si>
  <si>
    <t>𠬝</t>
  </si>
  <si>
    <t>U+56BD</t>
  </si>
  <si>
    <t>02705:_</t>
  </si>
  <si>
    <t>陳:巻04上.葉18左.g07</t>
  </si>
  <si>
    <t>𪆍</t>
  </si>
  <si>
    <t>U+58D2</t>
  </si>
  <si>
    <t>02930:_</t>
  </si>
  <si>
    <t>陳:巻04下.葉05左.g08</t>
  </si>
  <si>
    <t>㱻,⿰歹𦟀</t>
  </si>
  <si>
    <t>U+59B3</t>
  </si>
  <si>
    <t>03088:_</t>
  </si>
  <si>
    <t>陳:巻04下.葉13左.g04</t>
  </si>
  <si>
    <t>脠</t>
  </si>
  <si>
    <t>U+5A51</t>
  </si>
  <si>
    <t>03907:_</t>
  </si>
  <si>
    <t>陳:巻05下.葉15右.g08</t>
  </si>
  <si>
    <t>𦨃</t>
  </si>
  <si>
    <t>U+5D84</t>
  </si>
  <si>
    <t>04540:_</t>
  </si>
  <si>
    <t>陳:巻06下.葉08右.g02</t>
  </si>
  <si>
    <t>𧹄,𧹉</t>
  </si>
  <si>
    <t>U+5FFD</t>
  </si>
  <si>
    <t>06113:_</t>
  </si>
  <si>
    <t>陳:巻08上.葉25左.g01</t>
  </si>
  <si>
    <t>耆</t>
  </si>
  <si>
    <t>U+6622</t>
  </si>
  <si>
    <t>06924:_</t>
  </si>
  <si>
    <t>陳:巻09下.葉16左.g03</t>
  </si>
  <si>
    <t>彖</t>
  </si>
  <si>
    <t>U+694D</t>
  </si>
  <si>
    <t>08271:_</t>
  </si>
  <si>
    <t>陳:巻11上.葉22左.g06</t>
  </si>
  <si>
    <t>準,凖</t>
  </si>
  <si>
    <t>U+6E91</t>
  </si>
  <si>
    <t>08614:_</t>
  </si>
  <si>
    <t>陳:巻11下.葉12右.g10</t>
  </si>
  <si>
    <t>鮫</t>
  </si>
  <si>
    <t>U+6FE8</t>
  </si>
  <si>
    <t>09662:_</t>
  </si>
  <si>
    <t>陳:巻13上.葉06左.g03</t>
  </si>
  <si>
    <t>䋭</t>
  </si>
  <si>
    <t>U+7400</t>
  </si>
  <si>
    <t>10405:_</t>
  </si>
  <si>
    <t>陳:巻13下.葉20右.g04</t>
  </si>
  <si>
    <t>勢</t>
  </si>
  <si>
    <t>U+76E7</t>
  </si>
  <si>
    <t>04338:_</t>
  </si>
  <si>
    <t>陳:巻06上.葉20左.g05</t>
  </si>
  <si>
    <t>极</t>
  </si>
  <si>
    <t>U+5F33</t>
  </si>
  <si>
    <t>05279:_</t>
  </si>
  <si>
    <t>陳:巻07下.葉06右.g12</t>
  </si>
  <si>
    <t>𥩁</t>
  </si>
  <si>
    <t>U+62E0</t>
  </si>
  <si>
    <t>05310:_</t>
  </si>
  <si>
    <t>陳:巻07下.葉08右.g03</t>
  </si>
  <si>
    <t>䆕</t>
  </si>
  <si>
    <t>U+62FF</t>
  </si>
  <si>
    <t>05311:_</t>
  </si>
  <si>
    <t>陳:巻07下.葉08右.g04</t>
  </si>
  <si>
    <t>䆢</t>
  </si>
  <si>
    <t>U+6300</t>
  </si>
  <si>
    <t>09278:_</t>
  </si>
  <si>
    <t>陳:巻12下.葉10右.g06</t>
  </si>
  <si>
    <t>䆯</t>
  </si>
  <si>
    <t>U+7280</t>
  </si>
  <si>
    <t>10054:_</t>
  </si>
  <si>
    <t>陳:巻13下.葉02右.g03</t>
  </si>
  <si>
    <t>𧓹,𧓢</t>
  </si>
  <si>
    <t>U+7588</t>
  </si>
  <si>
    <t>09125:_</t>
  </si>
  <si>
    <t>陳:巻12下.葉02右.g02</t>
  </si>
  <si>
    <t>妁</t>
  </si>
  <si>
    <t>U+71E7</t>
  </si>
  <si>
    <t>06728:_</t>
  </si>
  <si>
    <t>陳:巻09下.葉05左.g10</t>
  </si>
  <si>
    <t>廚,厨</t>
  </si>
  <si>
    <t>U+6889</t>
  </si>
  <si>
    <t>09322:_</t>
  </si>
  <si>
    <t>陳:巻12下.葉12左.g01</t>
  </si>
  <si>
    <t>嫚</t>
  </si>
  <si>
    <t>U+72AC</t>
  </si>
  <si>
    <t>09653:_</t>
  </si>
  <si>
    <t>陳:巻13上.葉06右.g03</t>
  </si>
  <si>
    <t>縵</t>
  </si>
  <si>
    <t>U+73F7</t>
  </si>
  <si>
    <t>05906:_</t>
  </si>
  <si>
    <t>陳:巻08上.葉14右.g01</t>
  </si>
  <si>
    <t>𠏮</t>
  </si>
  <si>
    <t>U+6553</t>
  </si>
  <si>
    <t>00447:_</t>
  </si>
  <si>
    <t>陳:巻01下.葉09左.g07</t>
  </si>
  <si>
    <t>薽</t>
  </si>
  <si>
    <t>U+4FCA</t>
  </si>
  <si>
    <t>05624:_</t>
  </si>
  <si>
    <t>陳:巻07下.葉24右.g04</t>
  </si>
  <si>
    <t>韍</t>
  </si>
  <si>
    <t>U+6439</t>
  </si>
  <si>
    <t>05440:_</t>
  </si>
  <si>
    <t>陳:巻07下.葉14左.g07</t>
  </si>
  <si>
    <t>痙</t>
  </si>
  <si>
    <t>U+6381</t>
  </si>
  <si>
    <t>02244:_</t>
  </si>
  <si>
    <t>陳:巻03下.葉12左.g07</t>
  </si>
  <si>
    <t>𧰵</t>
  </si>
  <si>
    <t>U+5700</t>
  </si>
  <si>
    <t>08812:_</t>
  </si>
  <si>
    <t>陳:巻12上.葉09左.g09</t>
  </si>
  <si>
    <t>掌</t>
  </si>
  <si>
    <t>U+70AE</t>
  </si>
  <si>
    <t>07363:_</t>
  </si>
  <si>
    <t>陳:巻10上.葉22左.g08</t>
  </si>
  <si>
    <t>𤑼</t>
  </si>
  <si>
    <t>U+6B04</t>
  </si>
  <si>
    <t>02880:_</t>
  </si>
  <si>
    <t>陳:巻04下.葉03右.g06</t>
  </si>
  <si>
    <t>𤔔</t>
  </si>
  <si>
    <t>U+5981</t>
  </si>
  <si>
    <t>06652:_</t>
  </si>
  <si>
    <t>陳:巻09下.葉02右.g01</t>
  </si>
  <si>
    <t>崞,𡾘</t>
  </si>
  <si>
    <t>U+683D</t>
  </si>
  <si>
    <t>00193:_</t>
  </si>
  <si>
    <t>陳:巻01上.葉12右.g03</t>
  </si>
  <si>
    <t>𤨙</t>
  </si>
  <si>
    <t>U+4EC9</t>
  </si>
  <si>
    <t>01600:_</t>
  </si>
  <si>
    <t>陳:巻03上.葉01右.g03</t>
  </si>
  <si>
    <t>𡅚</t>
  </si>
  <si>
    <t>U+5467</t>
  </si>
  <si>
    <t>01623:_</t>
  </si>
  <si>
    <t>陳:巻03上.葉02左.g06</t>
  </si>
  <si>
    <t>𡃬</t>
  </si>
  <si>
    <t>U+547E</t>
  </si>
  <si>
    <t>02281:_</t>
  </si>
  <si>
    <t>陳:巻03下.葉15右.g02</t>
  </si>
  <si>
    <t>𤭀</t>
  </si>
  <si>
    <t>U+5729</t>
  </si>
  <si>
    <t>05642:_</t>
  </si>
  <si>
    <t>陳:巻07下.葉25右.g07</t>
  </si>
  <si>
    <t>㡀</t>
  </si>
  <si>
    <t>U+644B</t>
  </si>
  <si>
    <t>06921:_</t>
  </si>
  <si>
    <t>陳:巻09下.葉16右.g11</t>
  </si>
  <si>
    <t>彘</t>
  </si>
  <si>
    <t>U+694A</t>
  </si>
  <si>
    <t>07540:_</t>
  </si>
  <si>
    <t>陳:巻10下.葉07右.g05</t>
  </si>
  <si>
    <t>昊,昦</t>
  </si>
  <si>
    <t>U+6BB5</t>
  </si>
  <si>
    <t>07548:_</t>
  </si>
  <si>
    <t>陳:巻10下.葉07左.g07</t>
  </si>
  <si>
    <t>𡚇</t>
  </si>
  <si>
    <t>U+6BBD</t>
  </si>
  <si>
    <t>09900:_</t>
  </si>
  <si>
    <t>陳:巻13上.葉18右.g12</t>
  </si>
  <si>
    <t>𧖑</t>
  </si>
  <si>
    <t>U+74EE</t>
  </si>
  <si>
    <t>10254:_</t>
  </si>
  <si>
    <t>陳:巻13下.葉12右.g07</t>
  </si>
  <si>
    <t>𣀤,𣀩</t>
  </si>
  <si>
    <t>U+7650</t>
  </si>
  <si>
    <t>07312:_</t>
  </si>
  <si>
    <t>陳:巻10上.葉20右.g11</t>
  </si>
  <si>
    <t>𤐧,𤐸</t>
  </si>
  <si>
    <t>U+6AD1</t>
  </si>
  <si>
    <t>00662:_</t>
  </si>
  <si>
    <t>陳:巻01下.葉20左.g06</t>
  </si>
  <si>
    <t>𦾐,蘫</t>
  </si>
  <si>
    <t>U+50A4</t>
  </si>
  <si>
    <t>04571:_</t>
  </si>
  <si>
    <t>陳:巻06下.葉09右.g11</t>
  </si>
  <si>
    <t>賕</t>
  </si>
  <si>
    <t>U+601C</t>
  </si>
  <si>
    <t>00429:_</t>
  </si>
  <si>
    <t>陳:巻01下.葉08左.g10</t>
  </si>
  <si>
    <t>𧀦</t>
  </si>
  <si>
    <t>U+4FB8</t>
  </si>
  <si>
    <t>07743:_</t>
  </si>
  <si>
    <t>陳:巻10下.葉17左.g08</t>
  </si>
  <si>
    <t>㤮</t>
  </si>
  <si>
    <t>U+6C80</t>
  </si>
  <si>
    <t>08202:_</t>
  </si>
  <si>
    <t>陳:巻11上.葉19右.g03</t>
  </si>
  <si>
    <t>淦</t>
  </si>
  <si>
    <t>U+6E4C</t>
  </si>
  <si>
    <t>01607:_</t>
  </si>
  <si>
    <t>陳:巻03上.葉01左.g05</t>
  </si>
  <si>
    <t>𦧥</t>
  </si>
  <si>
    <t>U+546E</t>
  </si>
  <si>
    <t>03643:_</t>
  </si>
  <si>
    <t>陳:巻05上.葉21左.g04</t>
  </si>
  <si>
    <t>𧗇</t>
  </si>
  <si>
    <t>U+5C7C</t>
  </si>
  <si>
    <t>08430:_</t>
  </si>
  <si>
    <t>陳:巻11下.葉03右.g04</t>
  </si>
  <si>
    <t>𧖴</t>
  </si>
  <si>
    <t>U+6F30</t>
  </si>
  <si>
    <t>08347:_</t>
  </si>
  <si>
    <t>陳:巻11上.葉26左.g03</t>
  </si>
  <si>
    <t>㙙</t>
  </si>
  <si>
    <t>U+6EDD</t>
  </si>
  <si>
    <t>01796:_</t>
  </si>
  <si>
    <t>陳:巻03上.葉11右.g09</t>
  </si>
  <si>
    <t>誣</t>
  </si>
  <si>
    <t>U+552D</t>
  </si>
  <si>
    <t>01083:_</t>
  </si>
  <si>
    <t>陳:巻02上.葉16右.g06</t>
  </si>
  <si>
    <t>𡅮</t>
  </si>
  <si>
    <t>U+5252</t>
  </si>
  <si>
    <t>00465:_</t>
  </si>
  <si>
    <t>陳:巻01下.葉10左.g06</t>
  </si>
  <si>
    <t>芩</t>
  </si>
  <si>
    <t>U+4FDC</t>
  </si>
  <si>
    <t>03767:_</t>
  </si>
  <si>
    <t>陳:巻05下.葉06左.g07</t>
  </si>
  <si>
    <t>今</t>
  </si>
  <si>
    <t>U+5CF8</t>
  </si>
  <si>
    <t>06345:_</t>
  </si>
  <si>
    <t>陳:巻08下.葉11左.g02</t>
  </si>
  <si>
    <t>𣲎</t>
  </si>
  <si>
    <t>U+670A</t>
  </si>
  <si>
    <t>06346:_</t>
  </si>
  <si>
    <t>陳:巻08下.葉11左.g03</t>
  </si>
  <si>
    <t>𩚜</t>
  </si>
  <si>
    <t>U+670B</t>
  </si>
  <si>
    <t>11061:_</t>
  </si>
  <si>
    <t>陳:巻14下.葉17左.g01</t>
  </si>
  <si>
    <t>釂</t>
  </si>
  <si>
    <t>U+7978</t>
  </si>
  <si>
    <t>07111:_</t>
  </si>
  <si>
    <t>陳:巻10上.葉09右.g05</t>
  </si>
  <si>
    <t>麈</t>
  </si>
  <si>
    <t>U+6A08</t>
  </si>
  <si>
    <t>00195:_</t>
  </si>
  <si>
    <t>陳:巻01上.葉12右.g05</t>
  </si>
  <si>
    <t>璓</t>
  </si>
  <si>
    <t>U+4ECB</t>
  </si>
  <si>
    <t>09665:_</t>
  </si>
  <si>
    <t>陳:巻13上.葉06左.g06</t>
  </si>
  <si>
    <t>絀</t>
  </si>
  <si>
    <t>U+7403</t>
  </si>
  <si>
    <t>08048:_</t>
  </si>
  <si>
    <t>陳:巻11上.葉10左.g10</t>
  </si>
  <si>
    <t>潒</t>
  </si>
  <si>
    <t>U+6DB2</t>
  </si>
  <si>
    <t>07209:_</t>
  </si>
  <si>
    <t>陳:巻10上.葉14左.g03</t>
  </si>
  <si>
    <t>忹,𢚇,𢙌</t>
  </si>
  <si>
    <t>U+6A6A</t>
  </si>
  <si>
    <t>08591:_</t>
  </si>
  <si>
    <t>陳:巻11下.葉11右.g06</t>
  </si>
  <si>
    <t>𩻛,䲋</t>
  </si>
  <si>
    <t>U+6FD1</t>
  </si>
  <si>
    <t>02380:_</t>
  </si>
  <si>
    <t>陳:巻03下.葉20右.g03</t>
  </si>
  <si>
    <t>𠧞</t>
  </si>
  <si>
    <t>U+578D</t>
  </si>
  <si>
    <t>04878:_</t>
  </si>
  <si>
    <t>陳:巻07上.葉06左.g03</t>
  </si>
  <si>
    <t>旐</t>
  </si>
  <si>
    <t>U+614F</t>
  </si>
  <si>
    <t>08640:_</t>
  </si>
  <si>
    <t>陳:巻11下.葉13左.g06</t>
  </si>
  <si>
    <t>鮡</t>
  </si>
  <si>
    <t>U+7002</t>
  </si>
  <si>
    <t>00949:_</t>
  </si>
  <si>
    <t>陳:巻02上.葉09左.g09</t>
  </si>
  <si>
    <t>嘄,𡂢</t>
  </si>
  <si>
    <t>U+51C9</t>
  </si>
  <si>
    <t>02618:_</t>
  </si>
  <si>
    <t>陳:巻04上.葉13右.g10</t>
  </si>
  <si>
    <t>𪇿</t>
  </si>
  <si>
    <t>U+587B</t>
  </si>
  <si>
    <t>00279:_</t>
  </si>
  <si>
    <t>陳:巻01下.葉01右.g04</t>
  </si>
  <si>
    <t>毒,𡴛,𡹆</t>
  </si>
  <si>
    <t>U+4F21</t>
  </si>
  <si>
    <t>02951:_</t>
  </si>
  <si>
    <t>陳:巻04下.葉07右.g03</t>
  </si>
  <si>
    <t>䠋</t>
  </si>
  <si>
    <t>U+59C8</t>
  </si>
  <si>
    <t>06479:_</t>
  </si>
  <si>
    <t>陳:巻09上.葉07左.g05</t>
  </si>
  <si>
    <t>䫠</t>
  </si>
  <si>
    <t>U+6790</t>
  </si>
  <si>
    <t>07259:_</t>
  </si>
  <si>
    <t>陳:巻10上.葉17左.g02</t>
  </si>
  <si>
    <t>𥀍</t>
  </si>
  <si>
    <t>U+6A9C</t>
  </si>
  <si>
    <t>08062:_</t>
  </si>
  <si>
    <t>陳:巻11上.葉11左.g04</t>
  </si>
  <si>
    <t>𤃴</t>
  </si>
  <si>
    <t>U+6DC0</t>
  </si>
  <si>
    <t>01670:_</t>
  </si>
  <si>
    <t>陳:巻03上.葉05左.g01</t>
  </si>
  <si>
    <t>誨</t>
  </si>
  <si>
    <t>U+54AF</t>
  </si>
  <si>
    <t>02825:_</t>
  </si>
  <si>
    <t>陳:巻04上.葉24左.g04</t>
  </si>
  <si>
    <t>䳇</t>
  </si>
  <si>
    <t>U+594A</t>
  </si>
  <si>
    <t>09054:_</t>
  </si>
  <si>
    <t>陳:巻12上.葉21左.g09</t>
  </si>
  <si>
    <t>㨐</t>
  </si>
  <si>
    <t>U+71A0</t>
  </si>
  <si>
    <t>09715:_</t>
  </si>
  <si>
    <t>陳:巻13上.葉09右.g07</t>
  </si>
  <si>
    <t>緥</t>
  </si>
  <si>
    <t>U+7435</t>
  </si>
  <si>
    <t>02544:_</t>
  </si>
  <si>
    <t>陳:巻04上.葉09右.g04</t>
  </si>
  <si>
    <t>𥏾</t>
  </si>
  <si>
    <t>U+5831</t>
  </si>
  <si>
    <t>08428:_</t>
  </si>
  <si>
    <t>陳:巻11下.葉03右.g02</t>
  </si>
  <si>
    <t>羕</t>
  </si>
  <si>
    <t>U+6F2E</t>
  </si>
  <si>
    <t>01335:_</t>
  </si>
  <si>
    <t>陳:巻02下.葉07右.g04</t>
  </si>
  <si>
    <t>遱</t>
  </si>
  <si>
    <t>U+5355</t>
  </si>
  <si>
    <t>05510:_</t>
  </si>
  <si>
    <t>陳:巻07下.葉18右.g08</t>
  </si>
  <si>
    <t>𦌁,𦌑</t>
  </si>
  <si>
    <t>U+63C7</t>
  </si>
  <si>
    <t>10331:_</t>
  </si>
  <si>
    <t>陳:巻13下.葉16右.g06</t>
  </si>
  <si>
    <t>㽘</t>
  </si>
  <si>
    <t>U+769D</t>
  </si>
  <si>
    <t>05246:_</t>
  </si>
  <si>
    <t>陳:巻07下.葉05右.g01</t>
  </si>
  <si>
    <t>宂</t>
  </si>
  <si>
    <t>U+62BF</t>
  </si>
  <si>
    <t>06198:_</t>
  </si>
  <si>
    <t>陳:巻08下.葉03左.g01</t>
  </si>
  <si>
    <t>儿</t>
  </si>
  <si>
    <t>U+6677</t>
  </si>
  <si>
    <t>06219:_</t>
  </si>
  <si>
    <t>陳:巻08下.葉05右.g01</t>
  </si>
  <si>
    <t>禿</t>
  </si>
  <si>
    <t>U+668C</t>
  </si>
  <si>
    <t>09140:_</t>
  </si>
  <si>
    <t>陳:巻12下.葉02左.g07</t>
  </si>
  <si>
    <t>嬎</t>
  </si>
  <si>
    <t>U+71F6</t>
  </si>
  <si>
    <t>01969:_</t>
  </si>
  <si>
    <t>陳:巻03上.葉20右.g08</t>
  </si>
  <si>
    <t>𢍔</t>
  </si>
  <si>
    <t>U+55DF</t>
  </si>
  <si>
    <t>04551:_</t>
  </si>
  <si>
    <t>陳:巻06下.葉08左.g02</t>
  </si>
  <si>
    <t>𧶉</t>
  </si>
  <si>
    <t>U+6008</t>
  </si>
  <si>
    <t>07344:_</t>
  </si>
  <si>
    <t>陳:巻10上.葉21左.g14</t>
  </si>
  <si>
    <t>𡨾,𠖜</t>
  </si>
  <si>
    <t>U+6AF1</t>
  </si>
  <si>
    <t>00476:_</t>
  </si>
  <si>
    <t>陳:巻01下.葉11右.g05</t>
  </si>
  <si>
    <t>𦶗</t>
  </si>
  <si>
    <t>U+4FE7</t>
  </si>
  <si>
    <t>02754:_</t>
  </si>
  <si>
    <t>陳:巻04上.葉21右.g09</t>
  </si>
  <si>
    <t>鸔,𪈚</t>
  </si>
  <si>
    <t>U+5903</t>
  </si>
  <si>
    <t>06740:_</t>
  </si>
  <si>
    <t>陳:巻09下.葉06左.g01</t>
  </si>
  <si>
    <t>㡲</t>
  </si>
  <si>
    <t>U+6895</t>
  </si>
  <si>
    <t>07315:_</t>
  </si>
  <si>
    <t>陳:巻10上.葉20左.g03</t>
  </si>
  <si>
    <t>煬</t>
  </si>
  <si>
    <t>U+6AD4</t>
  </si>
  <si>
    <t>09486:_</t>
  </si>
  <si>
    <t>陳:巻12下.葉22右.g03</t>
  </si>
  <si>
    <t>𩱭</t>
  </si>
  <si>
    <t>U+7350</t>
  </si>
  <si>
    <t>00654:_</t>
  </si>
  <si>
    <t>陳:巻01下.葉20右.g07</t>
  </si>
  <si>
    <t>䔽</t>
  </si>
  <si>
    <t>U+509A</t>
  </si>
  <si>
    <t>06926:_</t>
  </si>
  <si>
    <t>陳:巻09下.葉16左.g05</t>
  </si>
  <si>
    <t>豚</t>
  </si>
  <si>
    <t>U+694F</t>
  </si>
  <si>
    <t>07304:_</t>
  </si>
  <si>
    <t>陳:巻10上.葉20右.g03</t>
  </si>
  <si>
    <t>齌</t>
  </si>
  <si>
    <t>U+6AC9</t>
  </si>
  <si>
    <t>01871:_</t>
  </si>
  <si>
    <t>陳:巻03上.葉15右.g04</t>
  </si>
  <si>
    <t>𧮑</t>
  </si>
  <si>
    <t>U+557B</t>
  </si>
  <si>
    <t>08707:_</t>
  </si>
  <si>
    <t>陳:巻12上.葉04右.g05</t>
  </si>
  <si>
    <t>闒</t>
  </si>
  <si>
    <t>U+7045</t>
  </si>
  <si>
    <t>06034:_</t>
  </si>
  <si>
    <t>陳:巻08上.葉21左.g01</t>
  </si>
  <si>
    <t>複,𧜰</t>
  </si>
  <si>
    <t>U+65D3</t>
  </si>
  <si>
    <t>01886:_</t>
  </si>
  <si>
    <t>陳:巻03上.葉15左.g06</t>
  </si>
  <si>
    <t>讒</t>
  </si>
  <si>
    <t>U+558C</t>
  </si>
  <si>
    <t>03197:_</t>
  </si>
  <si>
    <t>陳:巻04下.葉18左.g10</t>
  </si>
  <si>
    <t>劖</t>
  </si>
  <si>
    <t>U+5ABE</t>
  </si>
  <si>
    <t>04711:_</t>
  </si>
  <si>
    <t>陳:巻06下.葉17右.g07</t>
  </si>
  <si>
    <t>酁</t>
  </si>
  <si>
    <t>U+60A8</t>
  </si>
  <si>
    <t>09095:_</t>
  </si>
  <si>
    <t>陳:巻12上.葉24右.g01</t>
  </si>
  <si>
    <t>攙,搀</t>
  </si>
  <si>
    <t>U+71C9</t>
  </si>
  <si>
    <t>09681:_</t>
  </si>
  <si>
    <t>陳:巻13上.葉07左.g02</t>
  </si>
  <si>
    <t>纔</t>
  </si>
  <si>
    <t>U+7413</t>
  </si>
  <si>
    <t>09998:_</t>
  </si>
  <si>
    <t>陳:巻13上.葉23左.g06</t>
  </si>
  <si>
    <t>𧓬,𧓾</t>
  </si>
  <si>
    <t>U+7550</t>
  </si>
  <si>
    <t>04690:_</t>
  </si>
  <si>
    <t>陳:巻06下.葉16右.g06</t>
  </si>
  <si>
    <t>鄘</t>
  </si>
  <si>
    <t>U+6093</t>
  </si>
  <si>
    <t>01342:_</t>
  </si>
  <si>
    <t>陳:巻02下.葉07左.g02</t>
  </si>
  <si>
    <t>𢕱</t>
  </si>
  <si>
    <t>U+535D</t>
  </si>
  <si>
    <t>01344:_</t>
  </si>
  <si>
    <t>陳:巻02下.葉07左.g04</t>
  </si>
  <si>
    <t>逷</t>
  </si>
  <si>
    <t>U+535F</t>
  </si>
  <si>
    <t>08986:_</t>
  </si>
  <si>
    <t>陳:巻12上.葉18右.g11</t>
  </si>
  <si>
    <t>摍</t>
  </si>
  <si>
    <t>U+715C</t>
  </si>
  <si>
    <t>10757:_</t>
  </si>
  <si>
    <t>陳:巻14上.葉19左.g07</t>
  </si>
  <si>
    <t>𨋁</t>
  </si>
  <si>
    <t>U+7848</t>
  </si>
  <si>
    <t>04877:_</t>
  </si>
  <si>
    <t>陳:巻07上.葉06左.g02</t>
  </si>
  <si>
    <t>㫃,图309A_01</t>
  </si>
  <si>
    <t>U+614E</t>
  </si>
  <si>
    <t>02589:_</t>
  </si>
  <si>
    <t>陳:巻04上.葉11左.g03</t>
  </si>
  <si>
    <t>翿,𣫟</t>
  </si>
  <si>
    <t>U+585E</t>
  </si>
  <si>
    <t>03404:_</t>
  </si>
  <si>
    <t>陳:巻05上.葉07右.g07</t>
  </si>
  <si>
    <t>箙</t>
  </si>
  <si>
    <t>U+5B8D</t>
  </si>
  <si>
    <t>05811:_</t>
  </si>
  <si>
    <t>陳:巻08上.葉09右.g06</t>
  </si>
  <si>
    <t>億</t>
  </si>
  <si>
    <t>U+64F4</t>
  </si>
  <si>
    <t>08746:_</t>
  </si>
  <si>
    <t>陳:巻12上.葉06右.g03</t>
  </si>
  <si>
    <t>關,関</t>
  </si>
  <si>
    <t>U+706C</t>
  </si>
  <si>
    <t>00694:_</t>
  </si>
  <si>
    <t>陳:巻01下.葉22右.g05</t>
  </si>
  <si>
    <t>薪</t>
  </si>
  <si>
    <t>U+50C5</t>
  </si>
  <si>
    <t>07957:_</t>
  </si>
  <si>
    <t>陳:巻11上.葉05左.g04</t>
  </si>
  <si>
    <t>瀙</t>
  </si>
  <si>
    <t>U+6D57</t>
  </si>
  <si>
    <t>08275:_</t>
  </si>
  <si>
    <t>陳:巻11上.葉23右.g01</t>
  </si>
  <si>
    <t>瀵</t>
  </si>
  <si>
    <t>U+6E95</t>
  </si>
  <si>
    <t>00116:_</t>
  </si>
  <si>
    <t>陳:巻01上.葉08右.g04</t>
  </si>
  <si>
    <t>𤦃,琜</t>
  </si>
  <si>
    <t>U+4E78</t>
  </si>
  <si>
    <t>00241:_</t>
  </si>
  <si>
    <t>陳:巻01上.葉14左.g05</t>
  </si>
  <si>
    <t>𤪎,𣤦,𤩤</t>
  </si>
  <si>
    <t>U+4EFA</t>
  </si>
  <si>
    <t>00267:_</t>
  </si>
  <si>
    <t>陳:巻01上.葉16右.g05</t>
  </si>
  <si>
    <t>壻</t>
  </si>
  <si>
    <t>U+4F14</t>
  </si>
  <si>
    <t>00987:_</t>
  </si>
  <si>
    <t>陳:巻02上.葉11左.g03</t>
  </si>
  <si>
    <t>嚘</t>
  </si>
  <si>
    <t>U+51EF</t>
  </si>
  <si>
    <t>01322:_</t>
  </si>
  <si>
    <t>陳:巻02下.葉06左.g04</t>
  </si>
  <si>
    <t>𣥍</t>
  </si>
  <si>
    <t>U+5348</t>
  </si>
  <si>
    <t>01323:_</t>
  </si>
  <si>
    <t>陳:巻02下.葉06左.g05</t>
  </si>
  <si>
    <t>邋</t>
  </si>
  <si>
    <t>U+5349</t>
  </si>
  <si>
    <t>01625:_</t>
  </si>
  <si>
    <t>陳:巻03上.葉02左.g08</t>
  </si>
  <si>
    <t>𡄚</t>
  </si>
  <si>
    <t>U+5481</t>
  </si>
  <si>
    <t>01951:_</t>
  </si>
  <si>
    <t>陳:巻03上.葉19右.g03</t>
  </si>
  <si>
    <t>𥪽</t>
  </si>
  <si>
    <t>U+55CD</t>
  </si>
  <si>
    <t>01989:_</t>
  </si>
  <si>
    <t>陳:巻03上.葉21右.g09</t>
  </si>
  <si>
    <t>𦱹</t>
  </si>
  <si>
    <t>U+55F5</t>
  </si>
  <si>
    <t>01993:_</t>
  </si>
  <si>
    <t>陳:巻03上.葉21左.g04</t>
  </si>
  <si>
    <t>𢎑</t>
  </si>
  <si>
    <t>U+55F9</t>
  </si>
  <si>
    <t>02213:_</t>
  </si>
  <si>
    <t>陳:巻03下.葉10左.g09</t>
  </si>
  <si>
    <t>𦘜</t>
  </si>
  <si>
    <t>U+56DE</t>
  </si>
  <si>
    <t>02260:_</t>
  </si>
  <si>
    <t>陳:巻03下.葉13左.g05</t>
  </si>
  <si>
    <t>𢁛</t>
  </si>
  <si>
    <t>U+5711</t>
  </si>
  <si>
    <t>02842:_</t>
  </si>
  <si>
    <t>陳:巻04上.葉25左.g03</t>
  </si>
  <si>
    <t>𡗃</t>
  </si>
  <si>
    <t>U+595B</t>
  </si>
  <si>
    <t>02937:_</t>
  </si>
  <si>
    <t>陳:巻04下.葉06右.g04</t>
  </si>
  <si>
    <t>𠒁,𠑾,𦭀,图164A_01</t>
  </si>
  <si>
    <t>U+59BA</t>
  </si>
  <si>
    <t>03037:_</t>
  </si>
  <si>
    <t>陳:巻04下.葉11右.g04</t>
  </si>
  <si>
    <t>臠</t>
  </si>
  <si>
    <t>U+5A1E</t>
  </si>
  <si>
    <t>03330:_</t>
  </si>
  <si>
    <t>陳:巻05上.葉03左.g06</t>
  </si>
  <si>
    <t>簟,𥷦</t>
  </si>
  <si>
    <t>U+5B43</t>
  </si>
  <si>
    <t>03359:_</t>
  </si>
  <si>
    <t>陳:巻05上.葉05右.g06</t>
  </si>
  <si>
    <t>㔲</t>
  </si>
  <si>
    <t>U+5B60</t>
  </si>
  <si>
    <t>03744:_</t>
  </si>
  <si>
    <t>陳:巻05下.葉05左.g03</t>
  </si>
  <si>
    <t>𧈐</t>
  </si>
  <si>
    <t>U+5CE1</t>
  </si>
  <si>
    <t>03848:_</t>
  </si>
  <si>
    <t>陳:巻05下.葉11左.g10</t>
  </si>
  <si>
    <t>垕</t>
  </si>
  <si>
    <t>U+5D49</t>
  </si>
  <si>
    <t>03859:_</t>
  </si>
  <si>
    <t>陳:巻05下.葉12左.g02</t>
  </si>
  <si>
    <t>𠴿</t>
  </si>
  <si>
    <t>U+5D54</t>
  </si>
  <si>
    <t>04031:_</t>
  </si>
  <si>
    <t>陳:巻06上.葉05右.g09</t>
  </si>
  <si>
    <t>㰋</t>
  </si>
  <si>
    <t>U+5E00</t>
  </si>
  <si>
    <t>05619:_</t>
  </si>
  <si>
    <t>陳:巻07下.葉23左.g08</t>
  </si>
  <si>
    <t>帒</t>
  </si>
  <si>
    <t>U+6434</t>
  </si>
  <si>
    <t>06310:_</t>
  </si>
  <si>
    <t>陳:巻08下.葉09左.g07</t>
  </si>
  <si>
    <t>㰣</t>
  </si>
  <si>
    <t>U+66E7</t>
  </si>
  <si>
    <t>06861:_</t>
  </si>
  <si>
    <t>陳:巻09下.葉12左.g06</t>
  </si>
  <si>
    <t>䃒</t>
  </si>
  <si>
    <t>U+690E</t>
  </si>
  <si>
    <t>07124:_</t>
  </si>
  <si>
    <t>陳:巻10上.葉09左.g07</t>
  </si>
  <si>
    <t>𪋻</t>
  </si>
  <si>
    <t>U+6A15</t>
  </si>
  <si>
    <t>07371:_</t>
  </si>
  <si>
    <t>陳:巻10上.葉23右.g06</t>
  </si>
  <si>
    <t>𢧾</t>
  </si>
  <si>
    <t>U+6B0C</t>
  </si>
  <si>
    <t>08780:_</t>
  </si>
  <si>
    <t>陳:巻12上.葉08右.g03</t>
  </si>
  <si>
    <t>聽,聴</t>
  </si>
  <si>
    <t>U+708E</t>
  </si>
  <si>
    <t>09966:_</t>
  </si>
  <si>
    <t>陳:巻13上.葉21左.g09</t>
  </si>
  <si>
    <t>𧈪</t>
  </si>
  <si>
    <t>U+7530</t>
  </si>
  <si>
    <t>10023:_</t>
  </si>
  <si>
    <t>陳:巻13上.葉25右.g05</t>
  </si>
  <si>
    <t>蜑</t>
  </si>
  <si>
    <t>U+7569</t>
  </si>
  <si>
    <t>10503:_</t>
  </si>
  <si>
    <t>陳:巻14上.葉05左.g09</t>
  </si>
  <si>
    <t>鑿</t>
  </si>
  <si>
    <t>U+774A</t>
  </si>
  <si>
    <t>00142:_</t>
  </si>
  <si>
    <t>陳:巻01上.葉09右.g08</t>
  </si>
  <si>
    <t>琬</t>
  </si>
  <si>
    <t>U+4E94</t>
  </si>
  <si>
    <t>00374:_</t>
  </si>
  <si>
    <t>陳:巻01下.葉06右.g04</t>
  </si>
  <si>
    <t>𦯔</t>
  </si>
  <si>
    <t>U+4F81</t>
  </si>
  <si>
    <t>07963:_</t>
  </si>
  <si>
    <t>陳:巻11上.葉06右.g01</t>
  </si>
  <si>
    <t>澺,𣽢</t>
  </si>
  <si>
    <t>U+6D5D</t>
  </si>
  <si>
    <t>07297:_</t>
  </si>
  <si>
    <t>陳:巻10上.葉19左.g05</t>
  </si>
  <si>
    <t>煨</t>
  </si>
  <si>
    <t>U+6AC2</t>
  </si>
  <si>
    <t>08468:_</t>
  </si>
  <si>
    <t>陳:巻11下.葉05右.g06</t>
  </si>
  <si>
    <t>𩂩</t>
  </si>
  <si>
    <t>U+6F56</t>
  </si>
  <si>
    <t>08470:_</t>
  </si>
  <si>
    <t>陳:巻11下.葉05右.g08</t>
  </si>
  <si>
    <t>𩇓</t>
  </si>
  <si>
    <t>U+6F58</t>
  </si>
  <si>
    <t>08476:_</t>
  </si>
  <si>
    <t>陳:巻11下.葉05左.g04</t>
  </si>
  <si>
    <t>𩃿</t>
  </si>
  <si>
    <t>U+6F5E</t>
  </si>
  <si>
    <t>08484:_</t>
  </si>
  <si>
    <t>陳:巻11下.葉05左.g12</t>
  </si>
  <si>
    <t>𩅟</t>
  </si>
  <si>
    <t>U+6F66</t>
  </si>
  <si>
    <t>01481:_</t>
  </si>
  <si>
    <t>陳:巻02下.葉14左.g03</t>
  </si>
  <si>
    <t>𤘈</t>
  </si>
  <si>
    <t>U+53EE</t>
  </si>
  <si>
    <t>01829:_</t>
  </si>
  <si>
    <t>陳:巻03上.葉13右.g03</t>
  </si>
  <si>
    <t>誽</t>
  </si>
  <si>
    <t>U+554E</t>
  </si>
  <si>
    <t>05137:_</t>
  </si>
  <si>
    <t>陳:巻07上.葉21左.g08</t>
  </si>
  <si>
    <t>䊆</t>
  </si>
  <si>
    <t>U+6252</t>
  </si>
  <si>
    <t>03609:_</t>
  </si>
  <si>
    <t>陳:巻05上.葉19左.g08</t>
  </si>
  <si>
    <t>盎</t>
  </si>
  <si>
    <t>U+5C5A</t>
  </si>
  <si>
    <t>04816:_</t>
  </si>
  <si>
    <t>陳:巻07上.葉03右.g05</t>
  </si>
  <si>
    <t>暗</t>
  </si>
  <si>
    <t>U+6111</t>
  </si>
  <si>
    <t>05301:_</t>
  </si>
  <si>
    <t>陳:巻07下.葉07左.g03</t>
  </si>
  <si>
    <t>窨</t>
  </si>
  <si>
    <t>U+62F6</t>
  </si>
  <si>
    <t>08265:_</t>
  </si>
  <si>
    <t>陳:巻11上.葉22右.g09</t>
  </si>
  <si>
    <t>湆</t>
  </si>
  <si>
    <t>U+6E8B</t>
  </si>
  <si>
    <t>04738:_</t>
  </si>
  <si>
    <t>陳:巻06下.葉18左.g08</t>
  </si>
  <si>
    <t>邪,耶</t>
  </si>
  <si>
    <t>U+60C3</t>
  </si>
  <si>
    <t>00614:_</t>
  </si>
  <si>
    <t>陳:巻01下.葉18右.g03</t>
  </si>
  <si>
    <t>落</t>
  </si>
  <si>
    <t>U+5072</t>
  </si>
  <si>
    <t>02017:_</t>
  </si>
  <si>
    <t>陳:巻03下.葉01右.g05</t>
  </si>
  <si>
    <t>𩊚</t>
  </si>
  <si>
    <t>U+5612</t>
  </si>
  <si>
    <t>05124:_</t>
  </si>
  <si>
    <t>陳:巻07上.葉21右.g07</t>
  </si>
  <si>
    <t>糂</t>
  </si>
  <si>
    <t>U+6245</t>
  </si>
  <si>
    <t>08845:_</t>
  </si>
  <si>
    <t>陳:巻12上.葉11左.g02</t>
  </si>
  <si>
    <t>拑</t>
  </si>
  <si>
    <t>U+70CF</t>
  </si>
  <si>
    <t>09124:_</t>
  </si>
  <si>
    <t>陳:巻12下.葉02右.g01</t>
  </si>
  <si>
    <t>媒</t>
  </si>
  <si>
    <t>U+71E6</t>
  </si>
  <si>
    <t>09244:_</t>
  </si>
  <si>
    <t>陳:巻12下.葉08左.g01</t>
  </si>
  <si>
    <t>媅</t>
  </si>
  <si>
    <t>U+725E</t>
  </si>
  <si>
    <t>05368:_</t>
  </si>
  <si>
    <t>陳:巻07下.葉11右.g07</t>
  </si>
  <si>
    <t>瘣</t>
  </si>
  <si>
    <t>U+6339</t>
  </si>
  <si>
    <t>00933:_</t>
  </si>
  <si>
    <t>陳:巻02上.葉09右.g04</t>
  </si>
  <si>
    <t>嚞</t>
  </si>
  <si>
    <t>U+51B9</t>
  </si>
  <si>
    <t>00981:_</t>
  </si>
  <si>
    <t>陳:巻02上.葉11右.g09</t>
  </si>
  <si>
    <t>噎</t>
  </si>
  <si>
    <t>U+51E9</t>
  </si>
  <si>
    <t>08338:_</t>
  </si>
  <si>
    <t>陳:巻11上.葉26右.g06</t>
  </si>
  <si>
    <t>汲</t>
  </si>
  <si>
    <t>U+6ED4</t>
  </si>
  <si>
    <t>07088:_</t>
  </si>
  <si>
    <t>陳:巻10上.葉08右.g02</t>
  </si>
  <si>
    <t>灋</t>
  </si>
  <si>
    <t>U+69F1</t>
  </si>
  <si>
    <t>07182:_</t>
  </si>
  <si>
    <t>陳:巻10上.葉13右.g05</t>
  </si>
  <si>
    <t>㹤</t>
  </si>
  <si>
    <t>U+6A4F</t>
  </si>
  <si>
    <t>07183:_</t>
  </si>
  <si>
    <t>陳:巻10上.葉13右.g06</t>
  </si>
  <si>
    <t>怯</t>
  </si>
  <si>
    <t>U+6A50</t>
  </si>
  <si>
    <t>00920:_</t>
  </si>
  <si>
    <t>陳:巻02上.葉08左.g02</t>
  </si>
  <si>
    <t>嘘</t>
  </si>
  <si>
    <t>U+51AC</t>
  </si>
  <si>
    <t>04261:_</t>
  </si>
  <si>
    <t>陳:巻06上.葉16左.g11</t>
  </si>
  <si>
    <t>鎜</t>
  </si>
  <si>
    <t>U+5EE6</t>
  </si>
  <si>
    <t>07750:_</t>
  </si>
  <si>
    <t>陳:巻10下.葉18右.g05</t>
  </si>
  <si>
    <t>𦗾,𦘉</t>
  </si>
  <si>
    <t>U+6C87</t>
  </si>
  <si>
    <t>10542:_</t>
  </si>
  <si>
    <t>陳:巻14上.葉07左.g06</t>
  </si>
  <si>
    <t>銞,銁</t>
  </si>
  <si>
    <t>U+7771</t>
  </si>
  <si>
    <t>06699:_</t>
  </si>
  <si>
    <t>陳:巻09下.葉04右.g05</t>
  </si>
  <si>
    <t>嵌</t>
  </si>
  <si>
    <t>U+686C</t>
  </si>
  <si>
    <t>06765:_</t>
  </si>
  <si>
    <t>陳:巻09下.葉07左.g07</t>
  </si>
  <si>
    <t>廞</t>
  </si>
  <si>
    <t>U+68AE</t>
  </si>
  <si>
    <t>09597:_</t>
  </si>
  <si>
    <t>陳:巻13上.葉03右.g07</t>
  </si>
  <si>
    <t>𦆀,𦅗</t>
  </si>
  <si>
    <t>U+73BF</t>
  </si>
  <si>
    <t>01896:_</t>
  </si>
  <si>
    <t>陳:巻03上.葉16右.g06</t>
  </si>
  <si>
    <t>𧭅</t>
  </si>
  <si>
    <t>U+5596</t>
  </si>
  <si>
    <t>08434:_</t>
  </si>
  <si>
    <t>陳:巻11下.葉03右.g08</t>
  </si>
  <si>
    <t>𧡒,𧵬</t>
  </si>
  <si>
    <t>U+6F34</t>
  </si>
  <si>
    <t>02874:_</t>
  </si>
  <si>
    <t>陳:巻04下.葉02左.g07</t>
  </si>
  <si>
    <t>幻,𠄔</t>
  </si>
  <si>
    <t>U+597B</t>
  </si>
  <si>
    <t>07365:_</t>
  </si>
  <si>
    <t>陳:巻10上.葉22左.g10</t>
  </si>
  <si>
    <t>炫</t>
  </si>
  <si>
    <t>U+6B06</t>
  </si>
  <si>
    <t>01248:_</t>
  </si>
  <si>
    <t>陳:巻02下.葉03右.g09</t>
  </si>
  <si>
    <t>𧫷</t>
  </si>
  <si>
    <t>U+52FC</t>
  </si>
  <si>
    <t>01867:_</t>
  </si>
  <si>
    <t>陳:巻03上.葉14左.g10</t>
  </si>
  <si>
    <t>𧮩</t>
  </si>
  <si>
    <t>U+5577</t>
  </si>
  <si>
    <t>05970:_</t>
  </si>
  <si>
    <t>陳:巻08上.葉18右.g02</t>
  </si>
  <si>
    <t>𧨭</t>
  </si>
  <si>
    <t>U+6593</t>
  </si>
  <si>
    <t>07756:_</t>
  </si>
  <si>
    <t>陳:巻10下.葉18右.g11</t>
  </si>
  <si>
    <t>諐,𠏘</t>
  </si>
  <si>
    <t>U+6C8D</t>
  </si>
  <si>
    <t>08809:_</t>
  </si>
  <si>
    <t>陳:巻12上.葉09左.g06</t>
  </si>
  <si>
    <t>戺,𢨪</t>
  </si>
  <si>
    <t>U+70AB</t>
  </si>
  <si>
    <t>04253:_</t>
  </si>
  <si>
    <t>陳:巻06上.葉16左.g03</t>
  </si>
  <si>
    <t>杵</t>
  </si>
  <si>
    <t>U+5EDE</t>
  </si>
  <si>
    <t>00796:_</t>
  </si>
  <si>
    <t>陳:巻02上.葉02右.g01</t>
  </si>
  <si>
    <t>公</t>
  </si>
  <si>
    <t>U+512E</t>
  </si>
  <si>
    <t>05355:_</t>
  </si>
  <si>
    <t>陳:巻07下.葉10左.g03</t>
  </si>
  <si>
    <t>𡬑</t>
  </si>
  <si>
    <t>U+632C</t>
  </si>
  <si>
    <t>06117:_</t>
  </si>
  <si>
    <t>陳:巻08上.葉25左.g05</t>
  </si>
  <si>
    <t>壽,𦓆,𦓃</t>
  </si>
  <si>
    <t>U+6626</t>
  </si>
  <si>
    <t>06179:_</t>
  </si>
  <si>
    <t>陳:巻08下.葉02右.g05</t>
  </si>
  <si>
    <t>船,舩</t>
  </si>
  <si>
    <t>U+6664</t>
  </si>
  <si>
    <t>06978:_</t>
  </si>
  <si>
    <t>陳:巻10上.葉02右.g07</t>
  </si>
  <si>
    <t>𩦣</t>
  </si>
  <si>
    <t>U+6983</t>
  </si>
  <si>
    <t>09781:_</t>
  </si>
  <si>
    <t>陳:巻13上.葉12右.g09</t>
  </si>
  <si>
    <t>𦇹</t>
  </si>
  <si>
    <t>U+7477</t>
  </si>
  <si>
    <t>01054:_</t>
  </si>
  <si>
    <t>陳:巻02上.葉14左.g07</t>
  </si>
  <si>
    <t>哮</t>
  </si>
  <si>
    <t>U+5234</t>
  </si>
  <si>
    <t>09779:_</t>
  </si>
  <si>
    <t>陳:巻13上.葉12右.g07</t>
  </si>
  <si>
    <t>緪</t>
  </si>
  <si>
    <t>U+7475</t>
  </si>
  <si>
    <t>01523:_</t>
  </si>
  <si>
    <t>陳:巻02下.葉16左.g08</t>
  </si>
  <si>
    <t>躛</t>
  </si>
  <si>
    <t>U+5418</t>
  </si>
  <si>
    <t>00210:_</t>
  </si>
  <si>
    <t>陳:巻01上.葉13右.g02</t>
  </si>
  <si>
    <t>璶</t>
  </si>
  <si>
    <t>U+4EDA</t>
  </si>
  <si>
    <t>05661:_</t>
  </si>
  <si>
    <t>陳:巻08上.葉01左.g07</t>
  </si>
  <si>
    <t>仕</t>
  </si>
  <si>
    <t>U+645E</t>
  </si>
  <si>
    <t>05405:_</t>
  </si>
  <si>
    <t>陳:巻07下.葉13右.g03</t>
  </si>
  <si>
    <t>痵</t>
  </si>
  <si>
    <t>U+635E</t>
  </si>
  <si>
    <t>02636:_</t>
  </si>
  <si>
    <t>陳:巻04上.葉14右.g06</t>
  </si>
  <si>
    <t>䧴</t>
  </si>
  <si>
    <t>U+588D</t>
  </si>
  <si>
    <t>04605:_</t>
  </si>
  <si>
    <t>陳:巻06下.葉11左.g02</t>
  </si>
  <si>
    <t>𨙸,𨙾</t>
  </si>
  <si>
    <t>U+603E</t>
  </si>
  <si>
    <t>00036:_</t>
  </si>
  <si>
    <t>陳:巻01上.葉03右.g02</t>
  </si>
  <si>
    <t>祇</t>
  </si>
  <si>
    <t>U+4E26</t>
  </si>
  <si>
    <t>05452:_</t>
  </si>
  <si>
    <t>陳:巻07下.葉15右.g08</t>
  </si>
  <si>
    <t>疧</t>
  </si>
  <si>
    <t>U+638D</t>
  </si>
  <si>
    <t>04283:_</t>
  </si>
  <si>
    <t>陳:巻06上.葉18右.g01</t>
  </si>
  <si>
    <t>檷</t>
  </si>
  <si>
    <t>U+5EFC</t>
  </si>
  <si>
    <t>06509:_</t>
  </si>
  <si>
    <t>陳:巻09上.葉09左.g01</t>
  </si>
  <si>
    <t>𩯨</t>
  </si>
  <si>
    <t>U+67AE</t>
  </si>
  <si>
    <t>03086:_</t>
  </si>
  <si>
    <t>陳:巻04下.葉13左.g02</t>
  </si>
  <si>
    <t>腝</t>
  </si>
  <si>
    <t>U+5A4F</t>
  </si>
  <si>
    <t>05021:_</t>
  </si>
  <si>
    <t>陳:巻07上.葉15左.g02</t>
  </si>
  <si>
    <t>稬</t>
  </si>
  <si>
    <t>U+61DE</t>
  </si>
  <si>
    <t>06048:_</t>
  </si>
  <si>
    <t>陳:巻08上.葉22右.g05</t>
  </si>
  <si>
    <t>襦</t>
  </si>
  <si>
    <t>U+65E1</t>
  </si>
  <si>
    <t>06617:_</t>
  </si>
  <si>
    <t>陳:巻09上.葉15左.g08</t>
  </si>
  <si>
    <t>䰰</t>
  </si>
  <si>
    <t>U+681A</t>
  </si>
  <si>
    <t>07547:_</t>
  </si>
  <si>
    <t>陳:巻10下.葉07左.g06</t>
  </si>
  <si>
    <t>耎</t>
  </si>
  <si>
    <t>U+6BBC</t>
  </si>
  <si>
    <t>10788:_</t>
  </si>
  <si>
    <t>陳:巻14上.葉21左.g01</t>
  </si>
  <si>
    <t>輀,𨎪</t>
  </si>
  <si>
    <t>U+7867</t>
  </si>
  <si>
    <t>05957:_</t>
  </si>
  <si>
    <t>陳:巻08上.葉17右.g04</t>
  </si>
  <si>
    <t>臮</t>
  </si>
  <si>
    <t>U+6586</t>
  </si>
  <si>
    <t>08719:_</t>
  </si>
  <si>
    <t>陳:巻12上.葉04左.g07</t>
  </si>
  <si>
    <t>闑</t>
  </si>
  <si>
    <t>U+7051</t>
  </si>
  <si>
    <t>03333:_</t>
  </si>
  <si>
    <t>陳:巻05上.葉03左.g09</t>
  </si>
  <si>
    <t>籭</t>
  </si>
  <si>
    <t>U+5B46</t>
  </si>
  <si>
    <t>03368:_</t>
  </si>
  <si>
    <t>陳:巻05上.葉05左.g02</t>
  </si>
  <si>
    <t>簏</t>
  </si>
  <si>
    <t>U+5B69</t>
  </si>
  <si>
    <t>03578:_</t>
  </si>
  <si>
    <t>陳:巻05上.葉18右.g03</t>
  </si>
  <si>
    <t>𪊖</t>
  </si>
  <si>
    <t>U+5C3B</t>
  </si>
  <si>
    <t>03797:_</t>
  </si>
  <si>
    <t>陳:巻05下.葉08左.g02</t>
  </si>
  <si>
    <t>䍎</t>
  </si>
  <si>
    <t>U+5D16</t>
  </si>
  <si>
    <t>04841:_</t>
  </si>
  <si>
    <t>陳:巻07上.葉04左.g01</t>
  </si>
  <si>
    <t>曬</t>
  </si>
  <si>
    <t>U+612A</t>
  </si>
  <si>
    <t>05512:_</t>
  </si>
  <si>
    <t>陳:巻07下.葉18左.g01</t>
  </si>
  <si>
    <t>䍡,𦌏</t>
  </si>
  <si>
    <t>U+63C9</t>
  </si>
  <si>
    <t>06225:_</t>
  </si>
  <si>
    <t>陳:巻08下.葉05右.g07</t>
  </si>
  <si>
    <t>䚕</t>
  </si>
  <si>
    <t>U+6692</t>
  </si>
  <si>
    <t>07121:_</t>
  </si>
  <si>
    <t>陳:巻10上.葉09左.g04</t>
  </si>
  <si>
    <t>麀</t>
  </si>
  <si>
    <t>U+6A12</t>
  </si>
  <si>
    <t>08125:_</t>
  </si>
  <si>
    <t>陳:巻11上.葉14左.g11</t>
  </si>
  <si>
    <t>瀳</t>
  </si>
  <si>
    <t>U+6DFF</t>
  </si>
  <si>
    <t>08348:_</t>
  </si>
  <si>
    <t>陳:巻11上.葉26左.g04</t>
  </si>
  <si>
    <t>灑</t>
  </si>
  <si>
    <t>U+6EDE</t>
  </si>
  <si>
    <t>00401:_</t>
  </si>
  <si>
    <t>陳:巻01下.葉07左.g02</t>
  </si>
  <si>
    <t>藷</t>
  </si>
  <si>
    <t>U+4F9C</t>
  </si>
  <si>
    <t>00520:_</t>
  </si>
  <si>
    <t>陳:巻01下.葉13右.g09</t>
  </si>
  <si>
    <t>藸</t>
  </si>
  <si>
    <t>U+5013</t>
  </si>
  <si>
    <t>01533:_</t>
  </si>
  <si>
    <t>陳:巻02下.葉17右.g08</t>
  </si>
  <si>
    <t>䠧</t>
  </si>
  <si>
    <t>U+5423</t>
  </si>
  <si>
    <t>01661:_</t>
  </si>
  <si>
    <t>陳:巻03上.葉05右.g03</t>
  </si>
  <si>
    <t>諸</t>
  </si>
  <si>
    <t>U+54A6</t>
  </si>
  <si>
    <t>01784:_</t>
  </si>
  <si>
    <t>陳:巻03上.葉10左.g08</t>
  </si>
  <si>
    <t>譇</t>
  </si>
  <si>
    <t>U+5521</t>
  </si>
  <si>
    <t>02127:_</t>
  </si>
  <si>
    <t>陳:巻03下.葉06右.g12</t>
  </si>
  <si>
    <t>煮,煑</t>
  </si>
  <si>
    <t>U+5684</t>
  </si>
  <si>
    <t>02128:_</t>
  </si>
  <si>
    <t>陳:巻03下.葉06右.g13</t>
  </si>
  <si>
    <t>𩱰</t>
  </si>
  <si>
    <t>U+5685</t>
  </si>
  <si>
    <t>02217:_</t>
  </si>
  <si>
    <t>陳:巻03下.葉11右.g03</t>
  </si>
  <si>
    <t>書,𦘠</t>
  </si>
  <si>
    <t>U+56E2</t>
  </si>
  <si>
    <t>02446:_</t>
  </si>
  <si>
    <t>陳:巻04上.葉04右.g03</t>
  </si>
  <si>
    <t>睹</t>
  </si>
  <si>
    <t>U+57CF</t>
  </si>
  <si>
    <t>02447:_</t>
  </si>
  <si>
    <t>陳:巻04上.葉04右.g04</t>
  </si>
  <si>
    <t>覩</t>
  </si>
  <si>
    <t>U+57D0</t>
  </si>
  <si>
    <t>02541:_</t>
  </si>
  <si>
    <t>陳:巻04上.葉09右.g01</t>
  </si>
  <si>
    <t>者</t>
  </si>
  <si>
    <t>U+582E</t>
  </si>
  <si>
    <t>04065:_</t>
  </si>
  <si>
    <t>陳:巻06上.葉07右.g04</t>
  </si>
  <si>
    <t>楮</t>
  </si>
  <si>
    <t>U+5E22</t>
  </si>
  <si>
    <t>04581:_</t>
  </si>
  <si>
    <t>陳:巻06下.葉10右.g02</t>
  </si>
  <si>
    <t>賭</t>
  </si>
  <si>
    <t>U+6026</t>
  </si>
  <si>
    <t>04592:_</t>
  </si>
  <si>
    <t>陳:巻06下.葉10左.g04</t>
  </si>
  <si>
    <t>都,𨜞</t>
  </si>
  <si>
    <t>U+6031</t>
  </si>
  <si>
    <t>04624:_</t>
  </si>
  <si>
    <t>陳:巻06下.葉12左.g03</t>
  </si>
  <si>
    <t>䣝</t>
  </si>
  <si>
    <t>U+6051</t>
  </si>
  <si>
    <t>04787:_</t>
  </si>
  <si>
    <t>陳:巻07上.葉01左.g04</t>
  </si>
  <si>
    <t>暏</t>
  </si>
  <si>
    <t>U+60F4</t>
  </si>
  <si>
    <t>04836:_</t>
  </si>
  <si>
    <t>陳:巻07上.葉04右.g06</t>
  </si>
  <si>
    <t>暑</t>
  </si>
  <si>
    <t>U+6125</t>
  </si>
  <si>
    <t>04865:_</t>
  </si>
  <si>
    <t>陳:巻07上.葉05左.g08</t>
  </si>
  <si>
    <t>曙</t>
  </si>
  <si>
    <t>U+6142</t>
  </si>
  <si>
    <t>05381:_</t>
  </si>
  <si>
    <t>陳:巻07下.葉11左.g09</t>
  </si>
  <si>
    <t>瘏</t>
  </si>
  <si>
    <t>U+6346</t>
  </si>
  <si>
    <t>05739:_</t>
  </si>
  <si>
    <t>陳:巻08上.葉05左.g04</t>
  </si>
  <si>
    <t>儲</t>
  </si>
  <si>
    <t>U+64AC</t>
  </si>
  <si>
    <t>06095:_</t>
  </si>
  <si>
    <t>陳:巻08上.葉24右.g09</t>
  </si>
  <si>
    <t>褚</t>
  </si>
  <si>
    <t>U+6610</t>
  </si>
  <si>
    <t>07461:_</t>
  </si>
  <si>
    <t>陳:巻10下.葉02右.g09</t>
  </si>
  <si>
    <t>赭</t>
  </si>
  <si>
    <t>U+6B66</t>
  </si>
  <si>
    <t>07525:_</t>
  </si>
  <si>
    <t>陳:巻10下.葉06右.g07</t>
  </si>
  <si>
    <t>奲</t>
  </si>
  <si>
    <t>U+6BA6</t>
  </si>
  <si>
    <t>07998:_</t>
  </si>
  <si>
    <t>陳:巻11上.葉08右.g04</t>
  </si>
  <si>
    <t>渚</t>
  </si>
  <si>
    <t>U+6D80</t>
  </si>
  <si>
    <t>09561:_</t>
  </si>
  <si>
    <t>陳:巻13上.葉01左.g02</t>
  </si>
  <si>
    <t>緒</t>
  </si>
  <si>
    <t>U+739B</t>
  </si>
  <si>
    <t>10164:_</t>
  </si>
  <si>
    <t>陳:巻13下.葉08右.g05</t>
  </si>
  <si>
    <t>堵</t>
  </si>
  <si>
    <t>U+75F6</t>
  </si>
  <si>
    <t>10872:_</t>
  </si>
  <si>
    <t>陳:巻14下.葉04左.g07</t>
  </si>
  <si>
    <t>陼</t>
  </si>
  <si>
    <t>U+78BB</t>
  </si>
  <si>
    <t>04995:_</t>
  </si>
  <si>
    <t>陳:巻07上.葉14右.g03</t>
  </si>
  <si>
    <t>秂</t>
  </si>
  <si>
    <t>U+61C4</t>
  </si>
  <si>
    <t>01899:_</t>
  </si>
  <si>
    <t>陳:巻03上.葉16右.g09</t>
  </si>
  <si>
    <t>詘</t>
  </si>
  <si>
    <t>U+5599</t>
  </si>
  <si>
    <t>01900:_</t>
  </si>
  <si>
    <t>陳:巻03上.葉16右.g10</t>
  </si>
  <si>
    <t>誳</t>
  </si>
  <si>
    <t>U+559A</t>
  </si>
  <si>
    <t>04373:_</t>
  </si>
  <si>
    <t>陳:巻06上.葉22右.g11</t>
  </si>
  <si>
    <t>柮</t>
  </si>
  <si>
    <t>U+5F56</t>
  </si>
  <si>
    <t>05378:_</t>
  </si>
  <si>
    <t>陳:巻07下.葉11左.g06</t>
  </si>
  <si>
    <t>㽾</t>
  </si>
  <si>
    <t>U+6343</t>
  </si>
  <si>
    <t>06939:_</t>
  </si>
  <si>
    <t>陳:巻09下.葉17左.g02</t>
  </si>
  <si>
    <t>貀</t>
  </si>
  <si>
    <t>U+695C</t>
  </si>
  <si>
    <t>05741:_</t>
  </si>
  <si>
    <t>陳:巻08上.葉05左.g06</t>
  </si>
  <si>
    <t>𠈍</t>
  </si>
  <si>
    <t>U+64AE</t>
  </si>
  <si>
    <t>08954:_</t>
  </si>
  <si>
    <t>陳:巻12上.葉16左.g10</t>
  </si>
  <si>
    <t>抍</t>
  </si>
  <si>
    <t>U+713C</t>
  </si>
  <si>
    <t>03382:_</t>
  </si>
  <si>
    <t>陳:巻05上.葉06右.g04</t>
  </si>
  <si>
    <t>䈉</t>
  </si>
  <si>
    <t>U+5B77</t>
  </si>
  <si>
    <t>04256:_</t>
  </si>
  <si>
    <t>陳:巻06上.葉16左.g06</t>
  </si>
  <si>
    <t>㮐</t>
  </si>
  <si>
    <t>U+5EE1</t>
  </si>
  <si>
    <t>00143:_</t>
  </si>
  <si>
    <t>陳:巻01上.葉09左.g01</t>
  </si>
  <si>
    <t>璋</t>
  </si>
  <si>
    <t>U+4E95</t>
  </si>
  <si>
    <t>00420:_</t>
  </si>
  <si>
    <t>陳:巻01下.葉08左.g01</t>
  </si>
  <si>
    <t>𧆐</t>
  </si>
  <si>
    <t>U+4FAF</t>
  </si>
  <si>
    <t>00445:_</t>
  </si>
  <si>
    <t>陳:巻01下.葉09左.g05</t>
  </si>
  <si>
    <t>蔁</t>
  </si>
  <si>
    <t>U+4FC8</t>
  </si>
  <si>
    <t>06485:_</t>
  </si>
  <si>
    <t>陳:巻09上.葉08右.g04</t>
  </si>
  <si>
    <t>彰</t>
  </si>
  <si>
    <t>U+6796</t>
  </si>
  <si>
    <t>07930:_</t>
  </si>
  <si>
    <t>陳:巻11上.葉04右.g03</t>
  </si>
  <si>
    <t>漳</t>
  </si>
  <si>
    <t>U+6D3C</t>
  </si>
  <si>
    <t>09454:_</t>
  </si>
  <si>
    <t>陳:巻12下.葉20右.g10</t>
  </si>
  <si>
    <t>㔶</t>
  </si>
  <si>
    <t>U+7330</t>
  </si>
  <si>
    <t>10232:_</t>
  </si>
  <si>
    <t>陳:巻13下.葉11右.g07</t>
  </si>
  <si>
    <t>墇</t>
  </si>
  <si>
    <t>U+763A</t>
  </si>
  <si>
    <t>10853:_</t>
  </si>
  <si>
    <t>陳:巻14下.葉03左.g07</t>
  </si>
  <si>
    <t>障</t>
  </si>
  <si>
    <t>U+78A8</t>
  </si>
  <si>
    <t>11045:_</t>
  </si>
  <si>
    <t>陳:巻14下.葉16左.g07</t>
  </si>
  <si>
    <t>䤗</t>
  </si>
  <si>
    <t>U+7968</t>
  </si>
  <si>
    <t>03711:_</t>
  </si>
  <si>
    <t>陳:巻05下.葉04右.g03</t>
  </si>
  <si>
    <t>𩞧</t>
  </si>
  <si>
    <t>U+5CC0</t>
  </si>
  <si>
    <t>06056:_</t>
  </si>
  <si>
    <t>陳:巻08上.葉22左.g02</t>
  </si>
  <si>
    <t>襐</t>
  </si>
  <si>
    <t>U+65E9</t>
  </si>
  <si>
    <t>01966:_</t>
  </si>
  <si>
    <t>陳:巻03上.葉20右.g05</t>
  </si>
  <si>
    <t>丞</t>
  </si>
  <si>
    <t>U+55DC</t>
  </si>
  <si>
    <t>03109:_</t>
  </si>
  <si>
    <t>陳:巻04下.葉14左.g04</t>
  </si>
  <si>
    <t>脃,脆</t>
  </si>
  <si>
    <t>U+5A66</t>
  </si>
  <si>
    <t>02107:_</t>
  </si>
  <si>
    <t>陳:巻03下.葉05左.g04</t>
  </si>
  <si>
    <t>餰</t>
  </si>
  <si>
    <t>U+5670</t>
  </si>
  <si>
    <t>02108:_</t>
  </si>
  <si>
    <t>陳:巻03下.葉05左.g05</t>
  </si>
  <si>
    <t>飦</t>
  </si>
  <si>
    <t>U+5671</t>
  </si>
  <si>
    <t>02109:_</t>
  </si>
  <si>
    <t>陳:巻03下.葉05左.g06</t>
  </si>
  <si>
    <t>䭈</t>
  </si>
  <si>
    <t>U+5672</t>
  </si>
  <si>
    <t>02123:_</t>
  </si>
  <si>
    <t>陳:巻03下.葉06右.g08</t>
  </si>
  <si>
    <t>餌</t>
  </si>
  <si>
    <t>U+5680</t>
  </si>
  <si>
    <t>02139:_</t>
  </si>
  <si>
    <t>陳:巻03下.葉07右.g03</t>
  </si>
  <si>
    <t>𩛥</t>
  </si>
  <si>
    <t>U+5690</t>
  </si>
  <si>
    <t>03680:_</t>
  </si>
  <si>
    <t>陳:巻05下.葉02左.g06</t>
  </si>
  <si>
    <t>𠊊,𩚁</t>
  </si>
  <si>
    <t>U+5CA1</t>
  </si>
  <si>
    <t>05146:_</t>
  </si>
  <si>
    <t>陳:巻07上.葉22右.g05</t>
  </si>
  <si>
    <t>餼</t>
  </si>
  <si>
    <t>U+625B</t>
  </si>
  <si>
    <t>10401:_</t>
  </si>
  <si>
    <t>陳:巻13下.葉19左.g11</t>
  </si>
  <si>
    <t>飭</t>
  </si>
  <si>
    <t>U+76E3</t>
  </si>
  <si>
    <t>09687:_</t>
  </si>
  <si>
    <t>陳:巻13上.葉07左.g08</t>
  </si>
  <si>
    <t>縟</t>
  </si>
  <si>
    <t>U+7419</t>
  </si>
  <si>
    <t>10874:_</t>
  </si>
  <si>
    <t>陳:巻14下.葉04左.g09</t>
  </si>
  <si>
    <t>𨸬</t>
  </si>
  <si>
    <t>U+78BD</t>
  </si>
  <si>
    <t>00088:_</t>
  </si>
  <si>
    <t>陳:巻01上.葉06右.g02</t>
  </si>
  <si>
    <t>𥜱</t>
  </si>
  <si>
    <t>U+4E5C</t>
  </si>
  <si>
    <t>01168:_</t>
  </si>
  <si>
    <t>陳:巻02上.葉20左.g05</t>
  </si>
  <si>
    <t>𧽍</t>
  </si>
  <si>
    <t>U+52AA</t>
  </si>
  <si>
    <t>01543:_</t>
  </si>
  <si>
    <t>陳:巻02下.葉17左.g09</t>
  </si>
  <si>
    <t>蹎</t>
  </si>
  <si>
    <t>U+542D</t>
  </si>
  <si>
    <t>05974:_</t>
  </si>
  <si>
    <t>陳:巻08上.葉18右.g06</t>
  </si>
  <si>
    <t>軀,躯</t>
  </si>
  <si>
    <t>U+6597</t>
  </si>
  <si>
    <t>06677:_</t>
  </si>
  <si>
    <t>陳:巻09下.葉03右.g04</t>
  </si>
  <si>
    <t>𡽕</t>
  </si>
  <si>
    <t>U+6856</t>
  </si>
  <si>
    <t>02651:_</t>
  </si>
  <si>
    <t>陳:巻04上.葉15右.g03</t>
  </si>
  <si>
    <t>彠,矱</t>
  </si>
  <si>
    <t>U+589C</t>
  </si>
  <si>
    <t>00560:_</t>
  </si>
  <si>
    <t>陳:巻01下.葉15右.g09</t>
  </si>
  <si>
    <t>葉,𦹁,𦯧</t>
  </si>
  <si>
    <t>U+503C</t>
  </si>
  <si>
    <t>00948:_</t>
  </si>
  <si>
    <t>陳:巻02上.葉09左.g08</t>
  </si>
  <si>
    <t>呭</t>
  </si>
  <si>
    <t>U+51C8</t>
  </si>
  <si>
    <t>01473:_</t>
  </si>
  <si>
    <t>陳:巻02下.葉14右.g04</t>
  </si>
  <si>
    <t>齛</t>
  </si>
  <si>
    <t>U+53E6</t>
  </si>
  <si>
    <t>01542:_</t>
  </si>
  <si>
    <t>陳:巻02下.葉17左.g08</t>
  </si>
  <si>
    <t>跇</t>
  </si>
  <si>
    <t>U+542C</t>
  </si>
  <si>
    <t>01815:_</t>
  </si>
  <si>
    <t>陳:巻03上.葉12右.g07</t>
  </si>
  <si>
    <t>詍</t>
  </si>
  <si>
    <t>U+5540</t>
  </si>
  <si>
    <t>01923:_</t>
  </si>
  <si>
    <t>陳:巻03上.葉17右.g11</t>
  </si>
  <si>
    <t>諜</t>
  </si>
  <si>
    <t>U+55B1</t>
  </si>
  <si>
    <t>03106:_</t>
  </si>
  <si>
    <t>陳:巻04下.葉14左.g01</t>
  </si>
  <si>
    <t>䐑</t>
  </si>
  <si>
    <t>U+5A63</t>
  </si>
  <si>
    <t>03916:_</t>
  </si>
  <si>
    <t>陳:巻05下.葉16右.g02</t>
  </si>
  <si>
    <t>韘</t>
  </si>
  <si>
    <t>U+5D8D</t>
  </si>
  <si>
    <t>03917:_</t>
  </si>
  <si>
    <t>陳:巻05下.葉16右.g03</t>
  </si>
  <si>
    <t>弽</t>
  </si>
  <si>
    <t>U+5D8E</t>
  </si>
  <si>
    <t>04981:_</t>
  </si>
  <si>
    <t>陳:巻07上.葉13右.g02</t>
  </si>
  <si>
    <t>牒</t>
  </si>
  <si>
    <t>U+61B6</t>
  </si>
  <si>
    <t>06001:_</t>
  </si>
  <si>
    <t>陳:巻08上.葉19左.g07</t>
  </si>
  <si>
    <t>褋</t>
  </si>
  <si>
    <t>U+65B2</t>
  </si>
  <si>
    <t>08643:_</t>
  </si>
  <si>
    <t>陳:巻11下.葉13左.g09</t>
  </si>
  <si>
    <t>鰈</t>
  </si>
  <si>
    <t>U+7005</t>
  </si>
  <si>
    <t>10209:_</t>
  </si>
  <si>
    <t>陳:巻13下.葉10右.g06</t>
  </si>
  <si>
    <t>𡑢</t>
  </si>
  <si>
    <t>U+7623</t>
  </si>
  <si>
    <t>10480:_</t>
  </si>
  <si>
    <t>陳:巻14上.葉04左.g07</t>
  </si>
  <si>
    <t>鍱</t>
  </si>
  <si>
    <t>U+7733</t>
  </si>
  <si>
    <t>04725:_</t>
  </si>
  <si>
    <t>陳:巻06下.葉18右.g03</t>
  </si>
  <si>
    <t>郕</t>
  </si>
  <si>
    <t>U+60B6</t>
  </si>
  <si>
    <t>01649:_</t>
  </si>
  <si>
    <t>陳:巻03上.葉04左.g01</t>
  </si>
  <si>
    <t>謦</t>
  </si>
  <si>
    <t>U+549A</t>
  </si>
  <si>
    <t>03304:_</t>
  </si>
  <si>
    <t>陳:巻05上.葉02左.g01</t>
  </si>
  <si>
    <t>籍,𥷸</t>
  </si>
  <si>
    <t>U+5B29</t>
  </si>
  <si>
    <t>05789:_</t>
  </si>
  <si>
    <t>陳:巻08上.葉08右.g03</t>
  </si>
  <si>
    <t>借</t>
  </si>
  <si>
    <t>U+64DE</t>
  </si>
  <si>
    <t>01545:_</t>
  </si>
  <si>
    <t>陳:巻02下.葉18右.g01</t>
  </si>
  <si>
    <t>蹐</t>
  </si>
  <si>
    <t>U+542F</t>
  </si>
  <si>
    <t>00958:_</t>
  </si>
  <si>
    <t>陳:巻02上.葉10右.g08</t>
  </si>
  <si>
    <t>嘫</t>
  </si>
  <si>
    <t>U+51D2</t>
  </si>
  <si>
    <t>09844:_</t>
  </si>
  <si>
    <t>陳:巻13上.葉15左.g02</t>
  </si>
  <si>
    <t>𦅽</t>
  </si>
  <si>
    <t>U+74B6</t>
  </si>
  <si>
    <t>09845:_</t>
  </si>
  <si>
    <t>陳:巻13上.葉15左.g03</t>
  </si>
  <si>
    <t>䋤</t>
  </si>
  <si>
    <t>U+74B7</t>
  </si>
  <si>
    <t>08458:_</t>
  </si>
  <si>
    <t>陳:巻11下.葉04左.g06</t>
  </si>
  <si>
    <t>凔</t>
  </si>
  <si>
    <t>U+6F4C</t>
  </si>
  <si>
    <t>02610:_</t>
  </si>
  <si>
    <t>陳:巻04上.葉13右.g02</t>
  </si>
  <si>
    <t>鷄,鶏</t>
  </si>
  <si>
    <t>U+5873</t>
  </si>
  <si>
    <t>03266:_</t>
  </si>
  <si>
    <t>陳:巻04下.葉22左.g09</t>
  </si>
  <si>
    <t>𧣨</t>
  </si>
  <si>
    <t>U+5B03</t>
  </si>
  <si>
    <t>04234:_</t>
  </si>
  <si>
    <t>陳:巻06上.葉15左.g05</t>
  </si>
  <si>
    <t>槈</t>
  </si>
  <si>
    <t>U+5ECB</t>
  </si>
  <si>
    <t>04235:_</t>
  </si>
  <si>
    <t>陳:巻06上.葉15左.g06</t>
  </si>
  <si>
    <t>鎒</t>
  </si>
  <si>
    <t>U+5ECC</t>
  </si>
  <si>
    <t>01274:_</t>
  </si>
  <si>
    <t>陳:巻02下.葉04左.g02</t>
  </si>
  <si>
    <t>選,𨕖</t>
  </si>
  <si>
    <t>U+5316</t>
  </si>
  <si>
    <t>03704:_</t>
  </si>
  <si>
    <t>陳:巻05下.葉03左.g08</t>
  </si>
  <si>
    <t>𩜹</t>
  </si>
  <si>
    <t>U+5CB9</t>
  </si>
  <si>
    <t>05499:_</t>
  </si>
  <si>
    <t>陳:巻07下.葉17左.g10</t>
  </si>
  <si>
    <t>𦌔,𦋭</t>
  </si>
  <si>
    <t>U+63BC</t>
  </si>
  <si>
    <t>05500:_</t>
  </si>
  <si>
    <t>陳:巻07下.葉17左.g11</t>
  </si>
  <si>
    <t>䠣</t>
  </si>
  <si>
    <t>U+63BD</t>
  </si>
  <si>
    <t>05663:_</t>
  </si>
  <si>
    <t>陳:巻08上.葉01左.g09</t>
  </si>
  <si>
    <t>僎</t>
  </si>
  <si>
    <t>U+6460</t>
  </si>
  <si>
    <t>08943:_</t>
  </si>
  <si>
    <t>陳:巻12上.葉16右.g09</t>
  </si>
  <si>
    <t>搈</t>
  </si>
  <si>
    <t>U+7131</t>
  </si>
  <si>
    <t>03530:_</t>
  </si>
  <si>
    <t>陳:巻05上.葉15右.g03</t>
  </si>
  <si>
    <t>𧒕</t>
  </si>
  <si>
    <t>U+5C0B</t>
  </si>
  <si>
    <t>07453:_</t>
  </si>
  <si>
    <t>陳:巻10下.葉02右.g01</t>
  </si>
  <si>
    <t>赨</t>
  </si>
  <si>
    <t>U+6B5E</t>
  </si>
  <si>
    <t>01309:_</t>
  </si>
  <si>
    <t>陳:巻02下.葉06右.g03</t>
  </si>
  <si>
    <t>𩁧</t>
  </si>
  <si>
    <t>U+5339</t>
  </si>
  <si>
    <t>06873:_</t>
  </si>
  <si>
    <t>陳:巻09下.葉13右.g09</t>
  </si>
  <si>
    <t>長</t>
  </si>
  <si>
    <t>U+691A</t>
  </si>
  <si>
    <t>02616:_</t>
  </si>
  <si>
    <t>陳:巻04上.葉13右.g08</t>
  </si>
  <si>
    <t>鵰</t>
  </si>
  <si>
    <t>U+5879</t>
  </si>
  <si>
    <t>02620:_</t>
  </si>
  <si>
    <t>陳:巻04上.葉13右.g12</t>
  </si>
  <si>
    <t>鴟</t>
  </si>
  <si>
    <t>U+587D</t>
  </si>
  <si>
    <t>02635:_</t>
  </si>
  <si>
    <t>陳:巻04上.葉14右.g05</t>
  </si>
  <si>
    <t>䳺</t>
  </si>
  <si>
    <t>U+588C</t>
  </si>
  <si>
    <t>02723:_</t>
  </si>
  <si>
    <t>陳:巻04上.葉19左.g12</t>
  </si>
  <si>
    <t>𪅡</t>
  </si>
  <si>
    <t>U+58E4</t>
  </si>
  <si>
    <t>05086:_</t>
  </si>
  <si>
    <t>陳:巻07上.葉18左.g07</t>
  </si>
  <si>
    <t>科</t>
  </si>
  <si>
    <t>U+621F</t>
  </si>
  <si>
    <t>00406:_</t>
  </si>
  <si>
    <t>陳:巻01下.葉07左.g07</t>
  </si>
  <si>
    <t>萯</t>
  </si>
  <si>
    <t>U+4FA1</t>
  </si>
  <si>
    <t>02318:_</t>
  </si>
  <si>
    <t>陳:巻03下.葉16左.g10</t>
  </si>
  <si>
    <t>敶</t>
  </si>
  <si>
    <t>U+574E</t>
  </si>
  <si>
    <t>04941:_</t>
  </si>
  <si>
    <t>陳:巻07上.葉10左.g01</t>
  </si>
  <si>
    <t>夤</t>
  </si>
  <si>
    <t>U+618E</t>
  </si>
  <si>
    <t>09860:_</t>
  </si>
  <si>
    <t>陳:巻13上.葉16左.g02</t>
  </si>
  <si>
    <t>螾</t>
  </si>
  <si>
    <t>U+74C6</t>
  </si>
  <si>
    <t>04825:_</t>
  </si>
  <si>
    <t>陳:巻07上.葉03左.g04</t>
  </si>
  <si>
    <t>昨</t>
  </si>
  <si>
    <t>U+611A</t>
  </si>
  <si>
    <t>05042:_</t>
  </si>
  <si>
    <t>陳:巻07上.葉16左.g04</t>
  </si>
  <si>
    <t>秨</t>
  </si>
  <si>
    <t>U+61F3</t>
  </si>
  <si>
    <t>05787:_</t>
  </si>
  <si>
    <t>陳:巻08上.葉08右.g01</t>
  </si>
  <si>
    <t>作</t>
  </si>
  <si>
    <t>U+64DC</t>
  </si>
  <si>
    <t>08014:_</t>
  </si>
  <si>
    <t>陳:巻11上.葉09右.g05</t>
  </si>
  <si>
    <t>湳</t>
  </si>
  <si>
    <t>U+6D90</t>
  </si>
  <si>
    <t>04924:_</t>
  </si>
  <si>
    <t>陳:巻07上.葉09右.g08</t>
  </si>
  <si>
    <t>𣅆</t>
  </si>
  <si>
    <t>U+617D</t>
  </si>
  <si>
    <t>06625:_</t>
  </si>
  <si>
    <t>陳:巻09上.葉16右.g06</t>
  </si>
  <si>
    <t>魘</t>
  </si>
  <si>
    <t>U+6822</t>
  </si>
  <si>
    <t>08874:_</t>
  </si>
  <si>
    <t>陳:巻12上.葉12左.g08</t>
  </si>
  <si>
    <t>擪</t>
  </si>
  <si>
    <t>U+70EC</t>
  </si>
  <si>
    <t>09409:_</t>
  </si>
  <si>
    <t>陳:巻12下.葉17左.g01</t>
  </si>
  <si>
    <t>戩</t>
  </si>
  <si>
    <t>U+7303</t>
  </si>
  <si>
    <t>10251:_</t>
  </si>
  <si>
    <t>陳:巻13下.葉12右.g04</t>
  </si>
  <si>
    <t>壓,圧</t>
  </si>
  <si>
    <t>U+764D</t>
  </si>
  <si>
    <t>10995:_</t>
  </si>
  <si>
    <t>陳:巻14下.葉13右.g04</t>
  </si>
  <si>
    <t>𡥨</t>
  </si>
  <si>
    <t>U+7936</t>
  </si>
  <si>
    <t>00563:_</t>
  </si>
  <si>
    <t>陳:巻01下.葉15左.g01</t>
  </si>
  <si>
    <t>葩</t>
  </si>
  <si>
    <t>U+503F</t>
  </si>
  <si>
    <t>02053:_</t>
  </si>
  <si>
    <t>陳:巻03下.葉03右.g03</t>
  </si>
  <si>
    <t>靶</t>
  </si>
  <si>
    <t>U+5639</t>
  </si>
  <si>
    <t>05620:_</t>
  </si>
  <si>
    <t>陳:巻07下.葉23左.g09</t>
  </si>
  <si>
    <t>帊</t>
  </si>
  <si>
    <t>U+6435</t>
  </si>
  <si>
    <t>06893:_</t>
  </si>
  <si>
    <t>陳:巻09下.葉14左.g06</t>
  </si>
  <si>
    <t>豝</t>
  </si>
  <si>
    <t>U+692E</t>
  </si>
  <si>
    <t>09983:_</t>
  </si>
  <si>
    <t>陳:巻13上.葉22左.g07</t>
  </si>
  <si>
    <t>螷</t>
  </si>
  <si>
    <t>U+7541</t>
  </si>
  <si>
    <t>00544:_</t>
  </si>
  <si>
    <t>陳:巻01下.葉14左.g03</t>
  </si>
  <si>
    <t>葚</t>
  </si>
  <si>
    <t>U+502C</t>
  </si>
  <si>
    <t>01580:_</t>
  </si>
  <si>
    <t>陳:巻02下.葉19左.g06</t>
  </si>
  <si>
    <t>踸</t>
  </si>
  <si>
    <t>U+5452</t>
  </si>
  <si>
    <t>01640:_</t>
  </si>
  <si>
    <t>陳:巻03上.葉03左.g07</t>
  </si>
  <si>
    <t>卙</t>
  </si>
  <si>
    <t>U+5490</t>
  </si>
  <si>
    <t>01700:_</t>
  </si>
  <si>
    <t>陳:巻03上.葉06左.g09</t>
  </si>
  <si>
    <t>諶</t>
  </si>
  <si>
    <t>U+54CD</t>
  </si>
  <si>
    <t>03482:_</t>
  </si>
  <si>
    <t>陳:巻05上.葉12右.g03</t>
  </si>
  <si>
    <t>甚</t>
  </si>
  <si>
    <t>U+5BDB</t>
  </si>
  <si>
    <t>03483:_</t>
  </si>
  <si>
    <t>陳:巻05上.葉12右.g04</t>
  </si>
  <si>
    <t>𠯕</t>
  </si>
  <si>
    <t>U+5BDC</t>
  </si>
  <si>
    <t>06243:_</t>
  </si>
  <si>
    <t>陳:巻08下.葉06右.g07</t>
  </si>
  <si>
    <t>𧡪</t>
  </si>
  <si>
    <t>U+66A4</t>
  </si>
  <si>
    <t>06325:_</t>
  </si>
  <si>
    <t>陳:巻08下.葉10左.g02</t>
  </si>
  <si>
    <t>歁</t>
  </si>
  <si>
    <t>U+66F6</t>
  </si>
  <si>
    <t>07434:_</t>
  </si>
  <si>
    <t>陳:巻10上.葉26左.g06</t>
  </si>
  <si>
    <t>黮</t>
  </si>
  <si>
    <t>U+6B4B</t>
  </si>
  <si>
    <t>10406:_</t>
  </si>
  <si>
    <t>陳:巻13下.葉20右.g05</t>
  </si>
  <si>
    <t>勘</t>
  </si>
  <si>
    <t>U+76E8</t>
  </si>
  <si>
    <t>00228:_</t>
  </si>
  <si>
    <t>陳:巻01上.葉14右.g01</t>
  </si>
  <si>
    <t>蠙,𧓍</t>
  </si>
  <si>
    <t>U+4EEC</t>
  </si>
  <si>
    <t>02457:_</t>
  </si>
  <si>
    <t>陳:巻04上.葉04左.g03</t>
  </si>
  <si>
    <t>矉</t>
  </si>
  <si>
    <t>U+57DA</t>
  </si>
  <si>
    <t>05743:_</t>
  </si>
  <si>
    <t>陳:巻08上.葉05左.g08</t>
  </si>
  <si>
    <t>儐</t>
  </si>
  <si>
    <t>U+64B0</t>
  </si>
  <si>
    <t>05744:_</t>
  </si>
  <si>
    <t>陳:巻08上.葉05左.g09</t>
  </si>
  <si>
    <t>擯</t>
  </si>
  <si>
    <t>U+64B1</t>
  </si>
  <si>
    <t>06620:_</t>
  </si>
  <si>
    <t>陳:巻09上.葉16右.g01</t>
  </si>
  <si>
    <t>𩴱</t>
  </si>
  <si>
    <t>U+681D</t>
  </si>
  <si>
    <t>07224:_</t>
  </si>
  <si>
    <t>陳:巻10上.葉15右.g09</t>
  </si>
  <si>
    <t>獱</t>
  </si>
  <si>
    <t>U+6A79</t>
  </si>
  <si>
    <t>04781:_</t>
  </si>
  <si>
    <t>陳:巻07上.葉01右.g03</t>
  </si>
  <si>
    <t>旻</t>
  </si>
  <si>
    <t>U+60EE</t>
  </si>
  <si>
    <t>05635:_</t>
  </si>
  <si>
    <t>陳:巻07下.葉24左.g09</t>
  </si>
  <si>
    <t>𩕏</t>
  </si>
  <si>
    <t>U+6444</t>
  </si>
  <si>
    <t>05989:_</t>
  </si>
  <si>
    <t>陳:巻08上.葉19右.g04</t>
  </si>
  <si>
    <t>襮,𧟊</t>
  </si>
  <si>
    <t>U+65A6</t>
  </si>
  <si>
    <t>04704:_</t>
  </si>
  <si>
    <t>陳:巻06下.葉16左.g10</t>
  </si>
  <si>
    <t>鄮</t>
  </si>
  <si>
    <t>U+60A1</t>
  </si>
  <si>
    <t>07543:_</t>
  </si>
  <si>
    <t>陳:巻10下.葉07左.g02</t>
  </si>
  <si>
    <t>奕</t>
  </si>
  <si>
    <t>U+6BB8</t>
  </si>
  <si>
    <t>09091:_</t>
  </si>
  <si>
    <t>陳:巻12上.葉23左.g05</t>
  </si>
  <si>
    <t>𢯱</t>
  </si>
  <si>
    <t>U+71C5</t>
  </si>
  <si>
    <t>00495:_</t>
  </si>
  <si>
    <t>陳:巻01下.葉12右.g04</t>
  </si>
  <si>
    <t>蔤</t>
  </si>
  <si>
    <t>U+4FFA</t>
  </si>
  <si>
    <t>00872:_</t>
  </si>
  <si>
    <t>陳:巻02上.葉06右.g07</t>
  </si>
  <si>
    <t>𦝮</t>
  </si>
  <si>
    <t>U+517B</t>
  </si>
  <si>
    <t>05514:_</t>
  </si>
  <si>
    <t>陳:巻07下.葉18左.g03</t>
  </si>
  <si>
    <t>罠,𦊞</t>
  </si>
  <si>
    <t>U+63CB</t>
  </si>
  <si>
    <t>02666:_</t>
  </si>
  <si>
    <t>陳:巻04上.葉16右.g05</t>
  </si>
  <si>
    <t>𦎦</t>
  </si>
  <si>
    <t>U+58AB</t>
  </si>
  <si>
    <t>04335:_</t>
  </si>
  <si>
    <t>陳:巻06上.葉20左.g02</t>
  </si>
  <si>
    <t>楘</t>
  </si>
  <si>
    <t>U+5F30</t>
  </si>
  <si>
    <t>06003:_</t>
  </si>
  <si>
    <t>陳:巻08上.葉19左.g09</t>
  </si>
  <si>
    <t>𧝺</t>
  </si>
  <si>
    <t>U+65B4</t>
  </si>
  <si>
    <t>06116:_</t>
  </si>
  <si>
    <t>陳:巻08上.葉25左.g04</t>
  </si>
  <si>
    <t>𦒶</t>
  </si>
  <si>
    <t>U+6625</t>
  </si>
  <si>
    <t>00691:_</t>
  </si>
  <si>
    <t>陳:巻01下.葉22右.g02</t>
  </si>
  <si>
    <t>蔟</t>
  </si>
  <si>
    <t>U+50C2</t>
  </si>
  <si>
    <t>03136:_</t>
  </si>
  <si>
    <t>陳:巻04下.葉16右.g02</t>
  </si>
  <si>
    <t>䇟</t>
  </si>
  <si>
    <t>U+5A81</t>
  </si>
  <si>
    <t>00384:_</t>
  </si>
  <si>
    <t>陳:巻01下.葉06左.g04</t>
  </si>
  <si>
    <t>蒢</t>
  </si>
  <si>
    <t>U+4F8B</t>
  </si>
  <si>
    <t>00763:_</t>
  </si>
  <si>
    <t>陳:巻01下.葉25左.g04</t>
  </si>
  <si>
    <t>蓉</t>
  </si>
  <si>
    <t>U+510B</t>
  </si>
  <si>
    <t>04087:_</t>
  </si>
  <si>
    <t>陳:巻06上.葉08右.g06</t>
  </si>
  <si>
    <t>㮤</t>
  </si>
  <si>
    <t>U+5E38</t>
  </si>
  <si>
    <t>08542:_</t>
  </si>
  <si>
    <t>陳:巻11下.葉08左.g09</t>
  </si>
  <si>
    <t>鰫</t>
  </si>
  <si>
    <t>U+6FA0</t>
  </si>
  <si>
    <t>09498:_</t>
  </si>
  <si>
    <t>陳:巻12下.葉22左.g04</t>
  </si>
  <si>
    <t>㼸</t>
  </si>
  <si>
    <t>U+735C</t>
  </si>
  <si>
    <t>06600:_</t>
  </si>
  <si>
    <t>陳:巻09上.葉14左.g05</t>
  </si>
  <si>
    <t>𦲆</t>
  </si>
  <si>
    <t>U+6809</t>
  </si>
  <si>
    <t>06635:_</t>
  </si>
  <si>
    <t>陳:巻09上.葉16左.g07</t>
  </si>
  <si>
    <t>羑</t>
  </si>
  <si>
    <t>U+682C</t>
  </si>
  <si>
    <t>00298:_</t>
  </si>
  <si>
    <t>陳:巻01下.葉02右.g09</t>
  </si>
  <si>
    <t>蓈</t>
  </si>
  <si>
    <t>U+4F35</t>
  </si>
  <si>
    <t>00538:_</t>
  </si>
  <si>
    <t>陳:巻01下.葉14右.g06</t>
  </si>
  <si>
    <t>莨</t>
  </si>
  <si>
    <t>U+5026</t>
  </si>
  <si>
    <t>02493:_</t>
  </si>
  <si>
    <t>陳:巻04上.葉06右.g06</t>
  </si>
  <si>
    <t>䀶</t>
  </si>
  <si>
    <t>U+57FE</t>
  </si>
  <si>
    <t>03348:_</t>
  </si>
  <si>
    <t>陳:巻05上.葉04左.g06</t>
  </si>
  <si>
    <t>筤</t>
  </si>
  <si>
    <t>U+5B55</t>
  </si>
  <si>
    <t>04131:_</t>
  </si>
  <si>
    <t>陳:巻06上.葉10右.g07</t>
  </si>
  <si>
    <t>桹</t>
  </si>
  <si>
    <t>U+5E64</t>
  </si>
  <si>
    <t>06768:_</t>
  </si>
  <si>
    <t>陳:巻09下.葉07左.g10</t>
  </si>
  <si>
    <t>廊,廊</t>
  </si>
  <si>
    <t>U+68B1</t>
  </si>
  <si>
    <t>09920:_</t>
  </si>
  <si>
    <t>陳:巻13上.葉19左.g03</t>
  </si>
  <si>
    <t>蜋</t>
  </si>
  <si>
    <t>U+7502</t>
  </si>
  <si>
    <t>10596:_</t>
  </si>
  <si>
    <t>陳:巻14上.葉10左.g08</t>
  </si>
  <si>
    <t>鋃</t>
  </si>
  <si>
    <t>U+77A7</t>
  </si>
  <si>
    <t>05139:_</t>
  </si>
  <si>
    <t>陳:巻07上.葉21左.g10</t>
  </si>
  <si>
    <t>糧</t>
  </si>
  <si>
    <t>U+6254</t>
  </si>
  <si>
    <t>00245:_</t>
  </si>
  <si>
    <t>陳:巻01上.葉15右.g01</t>
  </si>
  <si>
    <t>珈</t>
  </si>
  <si>
    <t>U+4EFE</t>
  </si>
  <si>
    <t>00367:_</t>
  </si>
  <si>
    <t>陳:巻01下.葉05左.g07</t>
  </si>
  <si>
    <t>蓩</t>
  </si>
  <si>
    <t>U+4F7A</t>
  </si>
  <si>
    <t>00723:_</t>
  </si>
  <si>
    <t>陳:巻01下.葉23左.g03</t>
  </si>
  <si>
    <t>荔</t>
  </si>
  <si>
    <t>U+50E2</t>
  </si>
  <si>
    <t>02857:_</t>
  </si>
  <si>
    <t>陳:巻04下.葉01左.g05</t>
  </si>
  <si>
    <t>幼</t>
  </si>
  <si>
    <t>U+596A</t>
  </si>
  <si>
    <t>02997:_</t>
  </si>
  <si>
    <t>陳:巻04下.葉09右.g08</t>
  </si>
  <si>
    <t>脅</t>
  </si>
  <si>
    <t>U+59F6</t>
  </si>
  <si>
    <t>05344:_</t>
  </si>
  <si>
    <t>陳:巻07下.葉09左.g08</t>
  </si>
  <si>
    <t>窈</t>
  </si>
  <si>
    <t>U+6321</t>
  </si>
  <si>
    <t>07413:_</t>
  </si>
  <si>
    <t>陳:巻10上.葉25左.g03</t>
  </si>
  <si>
    <t>黝</t>
  </si>
  <si>
    <t>U+6B36</t>
  </si>
  <si>
    <t>07813:_</t>
  </si>
  <si>
    <t>陳:巻10下.葉21右.g05</t>
  </si>
  <si>
    <t>怮</t>
  </si>
  <si>
    <t>U+6CC6</t>
  </si>
  <si>
    <t>09019:_</t>
  </si>
  <si>
    <t>陳:巻12上.葉20右.g03</t>
  </si>
  <si>
    <t>扐</t>
  </si>
  <si>
    <t>U+717D</t>
  </si>
  <si>
    <t>10801:_</t>
  </si>
  <si>
    <t>陳:巻14下.葉01右.g05</t>
  </si>
  <si>
    <t>阞</t>
  </si>
  <si>
    <t>U+7874</t>
  </si>
  <si>
    <t>06197:_</t>
  </si>
  <si>
    <t>陳:巻08下.葉03右.g07</t>
  </si>
  <si>
    <t>𣃚</t>
  </si>
  <si>
    <t>U+6676</t>
  </si>
  <si>
    <t>09065:_</t>
  </si>
  <si>
    <t>陳:巻12上.葉22右.g10</t>
  </si>
  <si>
    <t>抗</t>
  </si>
  <si>
    <t>U+71AB</t>
  </si>
  <si>
    <t>09066:_</t>
  </si>
  <si>
    <t>陳:巻12上.葉22右.g11</t>
  </si>
  <si>
    <t>杭</t>
  </si>
  <si>
    <t>U+71AC</t>
  </si>
  <si>
    <t>04716:_</t>
  </si>
  <si>
    <t>陳:巻06下.葉17左.g02</t>
  </si>
  <si>
    <t>鄶,𨞡</t>
  </si>
  <si>
    <t>U+60AD</t>
  </si>
  <si>
    <t>06199:_</t>
  </si>
  <si>
    <t>陳:巻08下.葉03左.g02</t>
  </si>
  <si>
    <t>兀</t>
  </si>
  <si>
    <t>U+6678</t>
  </si>
  <si>
    <t>02075:_</t>
  </si>
  <si>
    <t>陳:巻03下.葉04右.g04</t>
  </si>
  <si>
    <t>䪎</t>
  </si>
  <si>
    <t>U+564F</t>
  </si>
  <si>
    <t>08868:_</t>
  </si>
  <si>
    <t>陳:巻12上.葉12左.g02</t>
  </si>
  <si>
    <t>攜,携</t>
  </si>
  <si>
    <t>U+70E6</t>
  </si>
  <si>
    <t>09311:_</t>
  </si>
  <si>
    <t>陳:巻12下.葉11左.g09</t>
  </si>
  <si>
    <t>孈</t>
  </si>
  <si>
    <t>U+72A1</t>
  </si>
  <si>
    <t>00417:_</t>
  </si>
  <si>
    <t>陳:巻01下.葉08右.g08</t>
  </si>
  <si>
    <t>𦿏</t>
  </si>
  <si>
    <t>U+4FAC</t>
  </si>
  <si>
    <t>00866:_</t>
  </si>
  <si>
    <t>陳:巻02上.葉06右.g01</t>
  </si>
  <si>
    <t>嚳</t>
  </si>
  <si>
    <t>U+5175</t>
  </si>
  <si>
    <t>01356:_</t>
  </si>
  <si>
    <t>陳:巻02下.葉08右.g05</t>
  </si>
  <si>
    <t>𨘢</t>
  </si>
  <si>
    <t>U+536C</t>
  </si>
  <si>
    <t>02487:_</t>
  </si>
  <si>
    <t>陳:巻04上.葉05左.g11</t>
  </si>
  <si>
    <t>瞑</t>
  </si>
  <si>
    <t>U+57F8</t>
  </si>
  <si>
    <t>05740:_</t>
  </si>
  <si>
    <t>陳:巻08上.葉05左.g05</t>
  </si>
  <si>
    <t>備,僃,偹</t>
  </si>
  <si>
    <t>U+64AD</t>
  </si>
  <si>
    <t>07032:_</t>
  </si>
  <si>
    <t>陳:巻10上.葉05右.g04</t>
  </si>
  <si>
    <t>𩢛</t>
  </si>
  <si>
    <t>U+69B9</t>
  </si>
  <si>
    <t>11056:_</t>
  </si>
  <si>
    <t>陳:巻14下.葉17右.g08</t>
  </si>
  <si>
    <t>𨟴</t>
  </si>
  <si>
    <t>U+7973</t>
  </si>
  <si>
    <t>04512:_</t>
  </si>
  <si>
    <t>陳:巻06下.葉06右.g11</t>
  </si>
  <si>
    <t>囮</t>
  </si>
  <si>
    <t>U+5FE1</t>
  </si>
  <si>
    <t>00398:_</t>
  </si>
  <si>
    <t>陳:巻01下.葉07右.g09</t>
  </si>
  <si>
    <t>蓲</t>
  </si>
  <si>
    <t>U+4F99</t>
  </si>
  <si>
    <t>06088:_</t>
  </si>
  <si>
    <t>陳:巻08上.葉24右.g02</t>
  </si>
  <si>
    <t>䙔</t>
  </si>
  <si>
    <t>U+6609</t>
  </si>
  <si>
    <t>08049:_</t>
  </si>
  <si>
    <t>陳:巻11上.葉11右.g01</t>
  </si>
  <si>
    <t>漦</t>
  </si>
  <si>
    <t>U+6DB3</t>
  </si>
  <si>
    <t>02524:_</t>
  </si>
  <si>
    <t>陳:巻04上.葉07左.g06</t>
  </si>
  <si>
    <t>眸</t>
  </si>
  <si>
    <t>U+581D</t>
  </si>
  <si>
    <t>03408:_</t>
  </si>
  <si>
    <t>陳:巻05上.葉07左.g02</t>
  </si>
  <si>
    <t>笞</t>
  </si>
  <si>
    <t>U+5B91</t>
  </si>
  <si>
    <t>00820:_</t>
  </si>
  <si>
    <t>陳:巻02上.葉03右.g07</t>
  </si>
  <si>
    <t>犙</t>
  </si>
  <si>
    <t>U+5146</t>
  </si>
  <si>
    <t>01790:_</t>
  </si>
  <si>
    <t>陳:巻03上.葉11右.g03</t>
  </si>
  <si>
    <t>謲</t>
  </si>
  <si>
    <t>U+5527</t>
  </si>
  <si>
    <t>04144:_</t>
  </si>
  <si>
    <t>陳:巻06上.葉11右.g01</t>
  </si>
  <si>
    <t>槮,椮</t>
  </si>
  <si>
    <t>U+5E71</t>
  </si>
  <si>
    <t>07016:_</t>
  </si>
  <si>
    <t>陳:巻10上.葉04右.g07</t>
  </si>
  <si>
    <t>驂</t>
  </si>
  <si>
    <t>U+69A9</t>
  </si>
  <si>
    <t>07161:_</t>
  </si>
  <si>
    <t>陳:巻10上.葉12右.g01</t>
  </si>
  <si>
    <t>㺑</t>
  </si>
  <si>
    <t>U+6A3A</t>
  </si>
  <si>
    <t>07411:_</t>
  </si>
  <si>
    <t>陳:巻10上.葉25左.g01</t>
  </si>
  <si>
    <t>黲</t>
  </si>
  <si>
    <t>U+6B34</t>
  </si>
  <si>
    <t>09328:_</t>
  </si>
  <si>
    <t>陳:巻12下.葉12左.g07</t>
  </si>
  <si>
    <t>㜗</t>
  </si>
  <si>
    <t>U+72B2</t>
  </si>
  <si>
    <t>10531:_</t>
  </si>
  <si>
    <t>陳:巻14上.葉07右.g06</t>
  </si>
  <si>
    <t>鏝</t>
  </si>
  <si>
    <t>U+7766</t>
  </si>
  <si>
    <t>10532:_</t>
  </si>
  <si>
    <t>陳:巻14上.葉07右.g07</t>
  </si>
  <si>
    <t>槾</t>
  </si>
  <si>
    <t>U+7767</t>
  </si>
  <si>
    <t>00207:_</t>
  </si>
  <si>
    <t>陳:巻01上.葉12左.g09</t>
  </si>
  <si>
    <t>𤫉</t>
  </si>
  <si>
    <t>U+4ED7</t>
  </si>
  <si>
    <t>01043:_</t>
  </si>
  <si>
    <t>陳:巻02上.葉14右.g07</t>
  </si>
  <si>
    <t>咼</t>
  </si>
  <si>
    <t>U+5229</t>
  </si>
  <si>
    <t>02316:_</t>
  </si>
  <si>
    <t>陳:巻03下.葉16左.g08</t>
  </si>
  <si>
    <t>敿</t>
  </si>
  <si>
    <t>U+574C</t>
  </si>
  <si>
    <t>02736:_</t>
  </si>
  <si>
    <t>陳:巻04上.葉20左.g04</t>
  </si>
  <si>
    <t>𪁾</t>
  </si>
  <si>
    <t>U+58F1</t>
  </si>
  <si>
    <t>03439:_</t>
  </si>
  <si>
    <t>陳:巻05上.葉09右.g08</t>
  </si>
  <si>
    <t>笑,𥬇</t>
  </si>
  <si>
    <t>U+5BB0</t>
  </si>
  <si>
    <t>03731:_</t>
  </si>
  <si>
    <t>陳:巻05下.葉05右.g01</t>
  </si>
  <si>
    <t>𩜈</t>
  </si>
  <si>
    <t>U+5CD4</t>
  </si>
  <si>
    <t>10418:_</t>
  </si>
  <si>
    <t>陳:巻14上.葉01左.g02</t>
  </si>
  <si>
    <t>鋈</t>
  </si>
  <si>
    <t>U+76F5</t>
  </si>
  <si>
    <t>02478:_</t>
  </si>
  <si>
    <t>陳:巻04上.葉05左.g02</t>
  </si>
  <si>
    <t>䁙</t>
  </si>
  <si>
    <t>U+57EF</t>
  </si>
  <si>
    <t>07579:_</t>
  </si>
  <si>
    <t>陳:巻10下.葉09左.g05</t>
  </si>
  <si>
    <t>𦞤</t>
  </si>
  <si>
    <t>U+6BDC</t>
  </si>
  <si>
    <t>00670:_</t>
  </si>
  <si>
    <t>陳:巻01下.葉21右.g01</t>
  </si>
  <si>
    <t>蓴</t>
  </si>
  <si>
    <t>U+50AD</t>
  </si>
  <si>
    <t>03345:_</t>
  </si>
  <si>
    <t>陳:巻05上.葉04左.g03</t>
  </si>
  <si>
    <t>篿</t>
  </si>
  <si>
    <t>U+5B52</t>
  </si>
  <si>
    <t>09251:_</t>
  </si>
  <si>
    <t>陳:巻12下.葉08左.g08</t>
  </si>
  <si>
    <t>嫥</t>
  </si>
  <si>
    <t>U+7265</t>
  </si>
  <si>
    <t>02247:_</t>
  </si>
  <si>
    <t>陳:巻03下.葉13右.g01</t>
  </si>
  <si>
    <t>殿,𣪍</t>
  </si>
  <si>
    <t>U+5703</t>
  </si>
  <si>
    <t>05120:_</t>
  </si>
  <si>
    <t>陳:巻07上.葉21右.g03</t>
  </si>
  <si>
    <t>糱</t>
  </si>
  <si>
    <t>U+6241</t>
  </si>
  <si>
    <t>05944:_</t>
  </si>
  <si>
    <t>陳:巻08上.葉16右.g03</t>
  </si>
  <si>
    <t>并,𢆙,幷</t>
  </si>
  <si>
    <t>U+6579</t>
  </si>
  <si>
    <t>09726:_</t>
  </si>
  <si>
    <t>陳:巻13上.葉09左.g08</t>
  </si>
  <si>
    <t>㭃,𣓡</t>
  </si>
  <si>
    <t>U+7440</t>
  </si>
  <si>
    <t>01516:_</t>
  </si>
  <si>
    <t>陳:巻02下.葉16左.g01</t>
  </si>
  <si>
    <t>躔</t>
  </si>
  <si>
    <t>U+5411</t>
  </si>
  <si>
    <t>01970:_</t>
  </si>
  <si>
    <t>陳:巻03上.葉20右.g09</t>
  </si>
  <si>
    <t>𢍰</t>
  </si>
  <si>
    <t>U+55E1</t>
  </si>
  <si>
    <t>07781:_</t>
  </si>
  <si>
    <t>陳:巻10下.葉19左.g03</t>
  </si>
  <si>
    <t>㥟</t>
  </si>
  <si>
    <t>U+6CA6</t>
  </si>
  <si>
    <t>04400:_</t>
  </si>
  <si>
    <t>陳:巻06上.葉23左.g06</t>
  </si>
  <si>
    <t>槥</t>
  </si>
  <si>
    <t>U+5F71</t>
  </si>
  <si>
    <t>07226:_</t>
  </si>
  <si>
    <t>陳:巻10上.葉15左.g02</t>
  </si>
  <si>
    <t>狘</t>
  </si>
  <si>
    <t>U+6A7B</t>
  </si>
  <si>
    <t>00421:_</t>
  </si>
  <si>
    <t>陳:巻01下.葉08左.g02</t>
  </si>
  <si>
    <t>藑</t>
  </si>
  <si>
    <t>U+4FB0</t>
  </si>
  <si>
    <t>02284:_</t>
  </si>
  <si>
    <t>陳:巻03下.葉15右.g05</t>
  </si>
  <si>
    <t>攴,攵</t>
  </si>
  <si>
    <t>U+572C</t>
  </si>
  <si>
    <t>08841:_</t>
  </si>
  <si>
    <t>陳:巻12上.葉11右.g09</t>
  </si>
  <si>
    <t>𢻳</t>
  </si>
  <si>
    <t>U+70CB</t>
  </si>
  <si>
    <t>02454:_</t>
  </si>
  <si>
    <t>陳:巻04上.葉04右.g11</t>
  </si>
  <si>
    <t>𥉈,𥉉</t>
  </si>
  <si>
    <t>U+57D7</t>
  </si>
  <si>
    <t>03075:_</t>
  </si>
  <si>
    <t>陳:巻04下.葉12左.g10</t>
  </si>
  <si>
    <t>脩</t>
  </si>
  <si>
    <t>U+5A44</t>
  </si>
  <si>
    <t>04402:_</t>
  </si>
  <si>
    <t>陳:巻06上.葉23左.g08</t>
  </si>
  <si>
    <t>楬</t>
  </si>
  <si>
    <t>U+5F73</t>
  </si>
  <si>
    <t>03942:_</t>
  </si>
  <si>
    <t>陳:巻05下.葉17左.g02</t>
  </si>
  <si>
    <t>磔</t>
  </si>
  <si>
    <t>U+5DA7</t>
  </si>
  <si>
    <t>05668:_</t>
  </si>
  <si>
    <t>陳:巻08上.葉02右.g03</t>
  </si>
  <si>
    <t>傑</t>
  </si>
  <si>
    <t>U+6465</t>
  </si>
  <si>
    <t>07054:_</t>
  </si>
  <si>
    <t>陳:巻10上.葉06右.g05</t>
  </si>
  <si>
    <t>騬</t>
  </si>
  <si>
    <t>U+69CF</t>
  </si>
  <si>
    <t>03579:_</t>
  </si>
  <si>
    <t>陳:巻05上.葉18右.g04</t>
  </si>
  <si>
    <t>𧈖</t>
  </si>
  <si>
    <t>U+5C3C</t>
  </si>
  <si>
    <t>04683:_</t>
  </si>
  <si>
    <t>陳:巻06下.葉15左.g09</t>
  </si>
  <si>
    <t>鄢</t>
  </si>
  <si>
    <t>U+608C</t>
  </si>
  <si>
    <t>11085:_</t>
  </si>
  <si>
    <t>陳:巻14下.葉18左.g09</t>
  </si>
  <si>
    <t>𨟻</t>
  </si>
  <si>
    <t>U+7990</t>
  </si>
  <si>
    <t>02218:_</t>
  </si>
  <si>
    <t>陳:巻03下.葉11右.g04</t>
  </si>
  <si>
    <t>畫,画</t>
  </si>
  <si>
    <t>U+56E3</t>
  </si>
  <si>
    <t>10649:_</t>
  </si>
  <si>
    <t>陳:巻14上.葉14右.g02</t>
  </si>
  <si>
    <t>𦘣</t>
  </si>
  <si>
    <t>U+77DC</t>
  </si>
  <si>
    <t>08862:_</t>
  </si>
  <si>
    <t>陳:巻12上.葉12右.g08</t>
  </si>
  <si>
    <t>𦥆</t>
  </si>
  <si>
    <t>U+70E0</t>
  </si>
  <si>
    <t>00327:_</t>
  </si>
  <si>
    <t>陳:巻01下.葉03左.g07</t>
  </si>
  <si>
    <t>蘆,芦</t>
  </si>
  <si>
    <t>U+4F52</t>
  </si>
  <si>
    <t>02777:_</t>
  </si>
  <si>
    <t>陳:巻04上.葉22左.g01</t>
  </si>
  <si>
    <t>𪈒</t>
  </si>
  <si>
    <t>U+591A</t>
  </si>
  <si>
    <t>06366:_</t>
  </si>
  <si>
    <t>陳:巻09上.葉01左.g04</t>
  </si>
  <si>
    <t>顱</t>
  </si>
  <si>
    <t>U+671F</t>
  </si>
  <si>
    <t>00131:_</t>
  </si>
  <si>
    <t>陳:巻01上.葉08左.g08</t>
  </si>
  <si>
    <t>叡,𠮉</t>
  </si>
  <si>
    <t>U+4E88</t>
  </si>
  <si>
    <t>00190:_</t>
  </si>
  <si>
    <t>陳:巻01上.葉11左.g11</t>
  </si>
  <si>
    <t>瑀</t>
  </si>
  <si>
    <t>U+4EC6</t>
  </si>
  <si>
    <t>08500:_</t>
  </si>
  <si>
    <t>陳:巻11下.葉06左.g05</t>
  </si>
  <si>
    <t>䨞</t>
  </si>
  <si>
    <t>U+6F76</t>
  </si>
  <si>
    <t>01064:_</t>
  </si>
  <si>
    <t>陳:巻02上.葉15右.g06</t>
  </si>
  <si>
    <t>喁</t>
  </si>
  <si>
    <t>U+523E</t>
  </si>
  <si>
    <t>02948:_</t>
  </si>
  <si>
    <t>陳:巻04下.葉06左.g08</t>
  </si>
  <si>
    <t>髃</t>
  </si>
  <si>
    <t>U+59C5</t>
  </si>
  <si>
    <t>05271:_</t>
  </si>
  <si>
    <t>陳:巻07下.葉06右.g04</t>
  </si>
  <si>
    <t>寓</t>
  </si>
  <si>
    <t>U+62D8</t>
  </si>
  <si>
    <t>05272:_</t>
  </si>
  <si>
    <t>陳:巻07下.葉06右.g05</t>
  </si>
  <si>
    <t>庽</t>
  </si>
  <si>
    <t>U+62D9</t>
  </si>
  <si>
    <t>10810:_</t>
  </si>
  <si>
    <t>陳:巻14下.葉01左.g07</t>
  </si>
  <si>
    <t>隅</t>
  </si>
  <si>
    <t>U+787D</t>
  </si>
  <si>
    <t>02467:_</t>
  </si>
  <si>
    <t>陳:巻04上.葉05右.g01</t>
  </si>
  <si>
    <t>䁲,𥋻</t>
  </si>
  <si>
    <t>U+57E4</t>
  </si>
  <si>
    <t>05521:_</t>
  </si>
  <si>
    <t>陳:巻07下.葉18左.g10</t>
  </si>
  <si>
    <t>罻</t>
  </si>
  <si>
    <t>U+63D2</t>
  </si>
  <si>
    <t>05525:_</t>
  </si>
  <si>
    <t>陳:巻07下.葉19右.g03</t>
  </si>
  <si>
    <t>𦋽</t>
  </si>
  <si>
    <t>U+63D6</t>
  </si>
  <si>
    <t>05529:_</t>
  </si>
  <si>
    <t>陳:巻07下.葉19右.g07</t>
  </si>
  <si>
    <t>罷,𦋼</t>
  </si>
  <si>
    <t>U+63DA</t>
  </si>
  <si>
    <t>05538:_</t>
  </si>
  <si>
    <t>陳:巻07下.葉19左.g06</t>
  </si>
  <si>
    <t>罹,𦌐</t>
  </si>
  <si>
    <t>U+63E3</t>
  </si>
  <si>
    <t>02687:_</t>
  </si>
  <si>
    <t>陳:巻04上.葉17右.g08</t>
  </si>
  <si>
    <t>羌</t>
  </si>
  <si>
    <t>U+58C0</t>
  </si>
  <si>
    <t>08190:_</t>
  </si>
  <si>
    <t>陳:巻11上.葉18左.g01</t>
  </si>
  <si>
    <t>津,𣸁</t>
  </si>
  <si>
    <t>U+6E40</t>
  </si>
  <si>
    <t>06305:_</t>
  </si>
  <si>
    <t>陳:巻08下.葉09左.g02</t>
  </si>
  <si>
    <t>歗</t>
  </si>
  <si>
    <t>U+66E2</t>
  </si>
  <si>
    <t>04074:_</t>
  </si>
  <si>
    <t>陳:巻06上.葉07左.g02</t>
  </si>
  <si>
    <t>檿</t>
  </si>
  <si>
    <t>U+5E2B</t>
  </si>
  <si>
    <t>08153:_</t>
  </si>
  <si>
    <t>陳:巻11上.葉16右.g10</t>
  </si>
  <si>
    <t>漘</t>
  </si>
  <si>
    <t>U+6E1B</t>
  </si>
  <si>
    <t>02724:_</t>
  </si>
  <si>
    <t>陳:巻04上.葉20右.g01</t>
  </si>
  <si>
    <t>𪇬</t>
  </si>
  <si>
    <t>U+58E5</t>
  </si>
  <si>
    <t>06700:_</t>
  </si>
  <si>
    <t>陳:巻09下.葉04右.g06</t>
  </si>
  <si>
    <t>嶼</t>
  </si>
  <si>
    <t>U+686D</t>
  </si>
  <si>
    <t>08951:_</t>
  </si>
  <si>
    <t>陳:巻12上.葉16左.g07</t>
  </si>
  <si>
    <t>舉,擧,挙</t>
  </si>
  <si>
    <t>U+7139</t>
  </si>
  <si>
    <t>09180:_</t>
  </si>
  <si>
    <t>陳:巻12下.葉05右.g02</t>
  </si>
  <si>
    <t>嬩</t>
  </si>
  <si>
    <t>U+721E</t>
  </si>
  <si>
    <t>03513:_</t>
  </si>
  <si>
    <t>陳:巻05上.葉14右.g02</t>
  </si>
  <si>
    <t>號</t>
  </si>
  <si>
    <t>U+5BFA</t>
  </si>
  <si>
    <t>00070:_</t>
  </si>
  <si>
    <t>陳:巻01上.葉04左.g08</t>
  </si>
  <si>
    <t>禳</t>
  </si>
  <si>
    <t>U+4E48</t>
  </si>
  <si>
    <t>00318:_</t>
  </si>
  <si>
    <t>陳:巻01下.葉03右.g09</t>
  </si>
  <si>
    <t>䖆</t>
  </si>
  <si>
    <t>U+4F49</t>
  </si>
  <si>
    <t>00325:_</t>
  </si>
  <si>
    <t>陳:巻01下.葉03左.g05</t>
  </si>
  <si>
    <t>蘘</t>
  </si>
  <si>
    <t>U+4F50</t>
  </si>
  <si>
    <t>01890:_</t>
  </si>
  <si>
    <t>陳:巻03上.葉15左.g10</t>
  </si>
  <si>
    <t>讓,譲</t>
  </si>
  <si>
    <t>U+5590</t>
  </si>
  <si>
    <t>03032:_</t>
  </si>
  <si>
    <t>陳:巻04下.葉10左.g10</t>
  </si>
  <si>
    <t>䑋</t>
  </si>
  <si>
    <t>U+5A19</t>
  </si>
  <si>
    <t>03384:_</t>
  </si>
  <si>
    <t>陳:巻05上.葉06右.g06</t>
  </si>
  <si>
    <t>䉴</t>
  </si>
  <si>
    <t>U+5B79</t>
  </si>
  <si>
    <t>03720:_</t>
  </si>
  <si>
    <t>陳:巻05下.葉04右.g12</t>
  </si>
  <si>
    <t>饟</t>
  </si>
  <si>
    <t>U+5CC9</t>
  </si>
  <si>
    <t>04481:_</t>
  </si>
  <si>
    <t>陳:巻06下.葉04左.g07</t>
  </si>
  <si>
    <t>囊</t>
  </si>
  <si>
    <t>U+5FC2</t>
  </si>
  <si>
    <t>04677:_</t>
  </si>
  <si>
    <t>陳:巻06下.葉15左.g03</t>
  </si>
  <si>
    <t>𨟚</t>
  </si>
  <si>
    <t>U+6086</t>
  </si>
  <si>
    <t>04824:_</t>
  </si>
  <si>
    <t>陳:巻07上.葉03左.g03</t>
  </si>
  <si>
    <t>曩</t>
  </si>
  <si>
    <t>U+6119</t>
  </si>
  <si>
    <t>07009:_</t>
  </si>
  <si>
    <t>陳:巻10上.葉03左.g08</t>
  </si>
  <si>
    <t>驤</t>
  </si>
  <si>
    <t>U+69A2</t>
  </si>
  <si>
    <t>08374:_</t>
  </si>
  <si>
    <t>陳:巻11上.葉28右.g03</t>
  </si>
  <si>
    <t>瀼</t>
  </si>
  <si>
    <t>U+6EF8</t>
  </si>
  <si>
    <t>08823:_</t>
  </si>
  <si>
    <t>陳:巻12上.葉10左.g01</t>
  </si>
  <si>
    <t>攘</t>
  </si>
  <si>
    <t>U+70B9</t>
  </si>
  <si>
    <t>09341:_</t>
  </si>
  <si>
    <t>陳:巻12下.葉13左.g01</t>
  </si>
  <si>
    <t>孃,嬢</t>
  </si>
  <si>
    <t>U+72BF</t>
  </si>
  <si>
    <t>09723:_</t>
  </si>
  <si>
    <t>陳:巻13上.葉09左.g05</t>
  </si>
  <si>
    <t>纕</t>
  </si>
  <si>
    <t>U+743D</t>
  </si>
  <si>
    <t>09919:_</t>
  </si>
  <si>
    <t>陳:巻13上.葉19左.g02</t>
  </si>
  <si>
    <t>蠰</t>
  </si>
  <si>
    <t>U+7501</t>
  </si>
  <si>
    <t>10143:_</t>
  </si>
  <si>
    <t>陳:巻13下.葉07右.g04</t>
  </si>
  <si>
    <t>壤,壌</t>
  </si>
  <si>
    <t>U+75E1</t>
  </si>
  <si>
    <t>11027:_</t>
  </si>
  <si>
    <t>陳:巻14下.葉15左.g05</t>
  </si>
  <si>
    <t>釀,醸</t>
  </si>
  <si>
    <t>U+7956</t>
  </si>
  <si>
    <t>00308:_</t>
  </si>
  <si>
    <t>陳:巻01下.葉02左.g10</t>
  </si>
  <si>
    <t>䔇</t>
  </si>
  <si>
    <t>U+4F3F</t>
  </si>
  <si>
    <t>01465:_</t>
  </si>
  <si>
    <t>陳:巻02下.葉13左.g06</t>
  </si>
  <si>
    <t>䶣</t>
  </si>
  <si>
    <t>U+53DE</t>
  </si>
  <si>
    <t>02306:_</t>
  </si>
  <si>
    <t>陳:巻03下.葉16右.g07</t>
  </si>
  <si>
    <t>敳</t>
  </si>
  <si>
    <t>U+5742</t>
  </si>
  <si>
    <t>02931:_</t>
  </si>
  <si>
    <t>陳:巻04下.葉05左.g09</t>
  </si>
  <si>
    <t>㱯</t>
  </si>
  <si>
    <t>U+59B4</t>
  </si>
  <si>
    <t>03546:_</t>
  </si>
  <si>
    <t>陳:巻05上.葉16右.g03</t>
  </si>
  <si>
    <t>豈</t>
  </si>
  <si>
    <t>U+5C1B</t>
  </si>
  <si>
    <t>03547:_</t>
  </si>
  <si>
    <t>陳:巻05上.葉16右.g04</t>
  </si>
  <si>
    <t>愷</t>
  </si>
  <si>
    <t>U+5C1C</t>
  </si>
  <si>
    <t>03548:_</t>
  </si>
  <si>
    <t>陳:巻05上.葉16右.g05</t>
  </si>
  <si>
    <t>𧰙</t>
  </si>
  <si>
    <t>U+5C1D</t>
  </si>
  <si>
    <t>03728:_</t>
  </si>
  <si>
    <t>陳:巻05下.葉04左.g08</t>
  </si>
  <si>
    <t>䭓</t>
  </si>
  <si>
    <t>U+5CD1</t>
  </si>
  <si>
    <t>05637:_</t>
  </si>
  <si>
    <t>陳:巻07下.葉25右.g02</t>
  </si>
  <si>
    <t>皚</t>
  </si>
  <si>
    <t>U+6446</t>
  </si>
  <si>
    <t>06255:_</t>
  </si>
  <si>
    <t>陳:巻08下.葉06左.g09</t>
  </si>
  <si>
    <t>覬</t>
  </si>
  <si>
    <t>U+66B0</t>
  </si>
  <si>
    <t>06434:_</t>
  </si>
  <si>
    <t>陳:巻09上.葉04左.g08</t>
  </si>
  <si>
    <t>顗</t>
  </si>
  <si>
    <t>U+6763</t>
  </si>
  <si>
    <t>08729:_</t>
  </si>
  <si>
    <t>陳:巻12上.葉05右.g07</t>
  </si>
  <si>
    <t>闓</t>
  </si>
  <si>
    <t>U+705B</t>
  </si>
  <si>
    <t>09911:_</t>
  </si>
  <si>
    <t>陳:巻13上.葉19右.g05</t>
  </si>
  <si>
    <t>螘</t>
  </si>
  <si>
    <t>U+74F9</t>
  </si>
  <si>
    <t>10248:_</t>
  </si>
  <si>
    <t>陳:巻13下.葉12右.g01</t>
  </si>
  <si>
    <t>塏</t>
  </si>
  <si>
    <t>U+764A</t>
  </si>
  <si>
    <t>03560:_</t>
  </si>
  <si>
    <t>陳:巻05上.葉17右.g03</t>
  </si>
  <si>
    <t>豔,豓</t>
  </si>
  <si>
    <t>U+5C29</t>
  </si>
  <si>
    <t>05036:_</t>
  </si>
  <si>
    <t>陳:巻07上.葉16右.g07</t>
  </si>
  <si>
    <t>𦼯</t>
  </si>
  <si>
    <t>U+61ED</t>
  </si>
  <si>
    <t>03102:_</t>
  </si>
  <si>
    <t>陳:巻04下.葉14右.g07</t>
  </si>
  <si>
    <t>膹</t>
  </si>
  <si>
    <t>U+5A5F</t>
  </si>
  <si>
    <t>05605:_</t>
  </si>
  <si>
    <t>陳:巻07下.葉23右.g03</t>
  </si>
  <si>
    <t>幩</t>
  </si>
  <si>
    <t>U+6426</t>
  </si>
  <si>
    <t>00441:_</t>
  </si>
  <si>
    <t>陳:巻01下.葉09左.g01</t>
  </si>
  <si>
    <t>薜</t>
  </si>
  <si>
    <t>U+4FC4</t>
  </si>
  <si>
    <t>01183:_</t>
  </si>
  <si>
    <t>陳:巻02上.葉21左.g02</t>
  </si>
  <si>
    <t>𣦢</t>
  </si>
  <si>
    <t>U+52BA</t>
  </si>
  <si>
    <t>01672:_</t>
  </si>
  <si>
    <t>陳:巻03上.葉05左.g03</t>
  </si>
  <si>
    <t>譬</t>
  </si>
  <si>
    <t>U+54B1</t>
  </si>
  <si>
    <t>03008:_</t>
  </si>
  <si>
    <t>陳:巻04下.葉09左.g07</t>
  </si>
  <si>
    <t>臂</t>
  </si>
  <si>
    <t>U+5A01</t>
  </si>
  <si>
    <t>03179:_</t>
  </si>
  <si>
    <t>陳:巻04下.葉18右.g02</t>
  </si>
  <si>
    <t>劈</t>
  </si>
  <si>
    <t>U+5AAC</t>
  </si>
  <si>
    <t>04048:_</t>
  </si>
  <si>
    <t>陳:巻06上.葉06右.g06</t>
  </si>
  <si>
    <t>檗</t>
  </si>
  <si>
    <t>U+5E11</t>
  </si>
  <si>
    <t>05127:_</t>
  </si>
  <si>
    <t>陳:巻07上.葉21右.g10</t>
  </si>
  <si>
    <t>糪</t>
  </si>
  <si>
    <t>U+6248</t>
  </si>
  <si>
    <t>05612:_</t>
  </si>
  <si>
    <t>陳:巻07下.葉23左.g01</t>
  </si>
  <si>
    <t>幦</t>
  </si>
  <si>
    <t>U+642D</t>
  </si>
  <si>
    <t>05841:_</t>
  </si>
  <si>
    <t>陳:巻08上.葉10左.g07</t>
  </si>
  <si>
    <t>僻</t>
  </si>
  <si>
    <t>U+6512</t>
  </si>
  <si>
    <t>06066:_</t>
  </si>
  <si>
    <t>陳:巻08上.葉23右.g02</t>
  </si>
  <si>
    <t>襞</t>
  </si>
  <si>
    <t>U+65F3</t>
  </si>
  <si>
    <t>06576:_</t>
  </si>
  <si>
    <t>陳:巻09上.葉13左.g01</t>
  </si>
  <si>
    <t>𨐨</t>
  </si>
  <si>
    <t>U+67F1</t>
  </si>
  <si>
    <t>08723:_</t>
  </si>
  <si>
    <t>陳:巻12上.葉05右.g01</t>
  </si>
  <si>
    <t>闢</t>
  </si>
  <si>
    <t>U+7055</t>
  </si>
  <si>
    <t>09499:_</t>
  </si>
  <si>
    <t>陳:巻12下.葉22左.g05</t>
  </si>
  <si>
    <t>甓</t>
  </si>
  <si>
    <t>U+735D</t>
  </si>
  <si>
    <t>09058:_</t>
  </si>
  <si>
    <t>陳:巻12上.葉22右.g03</t>
  </si>
  <si>
    <t>摬</t>
  </si>
  <si>
    <t>U+71A4</t>
  </si>
  <si>
    <t>10292:_</t>
  </si>
  <si>
    <t>陳:巻13下.葉14右.g06</t>
  </si>
  <si>
    <t>境</t>
  </si>
  <si>
    <t>U+7676</t>
  </si>
  <si>
    <t>10447:_</t>
  </si>
  <si>
    <t>陳:巻14上.葉03右.g03</t>
  </si>
  <si>
    <t>鏡</t>
  </si>
  <si>
    <t>U+7712</t>
  </si>
  <si>
    <t>01283:_</t>
  </si>
  <si>
    <t>陳:巻02下.葉04左.g11</t>
  </si>
  <si>
    <t>邌</t>
  </si>
  <si>
    <t>U+531F</t>
  </si>
  <si>
    <t>02366:_</t>
  </si>
  <si>
    <t>陳:巻03下.葉19右.g08</t>
  </si>
  <si>
    <t>𢿣</t>
  </si>
  <si>
    <t>U+577F</t>
  </si>
  <si>
    <t>05905:_</t>
  </si>
  <si>
    <t>陳:巻08上.葉13左.g09</t>
  </si>
  <si>
    <t>僥</t>
  </si>
  <si>
    <t>U+6552</t>
  </si>
  <si>
    <t>07206:_</t>
  </si>
  <si>
    <t>陳:巻10上.葉14右.g09</t>
  </si>
  <si>
    <t>獟</t>
  </si>
  <si>
    <t>U+6A67</t>
  </si>
  <si>
    <t>08315:_</t>
  </si>
  <si>
    <t>陳:巻11上.葉25右.g02</t>
  </si>
  <si>
    <t>澆</t>
  </si>
  <si>
    <t>U+6EBD</t>
  </si>
  <si>
    <t>05644:_</t>
  </si>
  <si>
    <t>陳:巻07下.葉25左.g01</t>
  </si>
  <si>
    <t>黹</t>
  </si>
  <si>
    <t>U+644D</t>
  </si>
  <si>
    <t>05645:_</t>
  </si>
  <si>
    <t>陳:巻07下.葉25左.g02</t>
  </si>
  <si>
    <t>𪓐</t>
  </si>
  <si>
    <t>U+644E</t>
  </si>
  <si>
    <t>05646:_</t>
  </si>
  <si>
    <t>陳:巻07下.葉25左.g03</t>
  </si>
  <si>
    <t>黼</t>
  </si>
  <si>
    <t>U+644F</t>
  </si>
  <si>
    <t>05647:_</t>
  </si>
  <si>
    <t>陳:巻07下.葉25左.g04</t>
  </si>
  <si>
    <t>黻</t>
  </si>
  <si>
    <t>U+6450</t>
  </si>
  <si>
    <t>05648:_</t>
  </si>
  <si>
    <t>陳:巻07下.葉25左.g05</t>
  </si>
  <si>
    <t>𪓌</t>
  </si>
  <si>
    <t>U+6451</t>
  </si>
  <si>
    <t>05649:_</t>
  </si>
  <si>
    <t>陳:巻07下.葉25左.g06</t>
  </si>
  <si>
    <t>黺</t>
  </si>
  <si>
    <t>U+6452</t>
  </si>
  <si>
    <t>11023:_</t>
  </si>
  <si>
    <t>陳:巻14下.葉15左.g01</t>
  </si>
  <si>
    <t>丣</t>
  </si>
  <si>
    <t>U+7952</t>
  </si>
  <si>
    <t>09977:_</t>
  </si>
  <si>
    <t>陳:巻13上.葉22左.g01</t>
  </si>
  <si>
    <t>虯</t>
  </si>
  <si>
    <t>U+753B</t>
  </si>
  <si>
    <t>00755:_</t>
  </si>
  <si>
    <t>陳:巻01下.葉25右.g04</t>
  </si>
  <si>
    <t>䕺</t>
  </si>
  <si>
    <t>U+5103</t>
  </si>
  <si>
    <t>05161:_</t>
  </si>
  <si>
    <t>陳:巻07上.葉23右.g02</t>
  </si>
  <si>
    <t>𥽿,糳</t>
  </si>
  <si>
    <t>U+626A</t>
  </si>
  <si>
    <t>00049:_</t>
  </si>
  <si>
    <t>陳:巻01上.葉03左.g03</t>
  </si>
  <si>
    <t>祔</t>
  </si>
  <si>
    <t>U+4E33</t>
  </si>
  <si>
    <t>01033:_</t>
  </si>
  <si>
    <t>陳:巻02上.葉13左.g07</t>
  </si>
  <si>
    <t>吪</t>
  </si>
  <si>
    <t>U+521F</t>
  </si>
  <si>
    <t>01334:_</t>
  </si>
  <si>
    <t>陳:巻02下.葉07右.g03</t>
  </si>
  <si>
    <t>𨓲</t>
  </si>
  <si>
    <t>U+5354</t>
  </si>
  <si>
    <t>01770:_</t>
  </si>
  <si>
    <t>陳:巻03上.葉10右.g05</t>
  </si>
  <si>
    <t>𧧹,𧨍</t>
  </si>
  <si>
    <t>U+5513</t>
  </si>
  <si>
    <t>04326:_</t>
  </si>
  <si>
    <t>陳:巻06上.葉20右.g04</t>
  </si>
  <si>
    <t>柎</t>
  </si>
  <si>
    <t>U+5F27</t>
  </si>
  <si>
    <t>05056:_</t>
  </si>
  <si>
    <t>陳:巻07上.葉17右.g09</t>
  </si>
  <si>
    <t>𥹃</t>
  </si>
  <si>
    <t>U+6201</t>
  </si>
  <si>
    <t>05650:_</t>
  </si>
  <si>
    <t>陳:巻08上.葉01右.g01</t>
  </si>
  <si>
    <t>人,亻,𠆢</t>
  </si>
  <si>
    <t>U+6453</t>
  </si>
  <si>
    <t>09410:_</t>
  </si>
  <si>
    <t>陳:巻12下.葉17左.g02</t>
  </si>
  <si>
    <t>㦰,𢦜</t>
  </si>
  <si>
    <t>U+7304</t>
  </si>
  <si>
    <t>04190:_</t>
  </si>
  <si>
    <t>陳:巻06上.葉13右.g09</t>
  </si>
  <si>
    <t>楣</t>
  </si>
  <si>
    <t>U+5E9F</t>
  </si>
  <si>
    <t>01513:_</t>
  </si>
  <si>
    <t>陳:巻02下.葉16右.g08</t>
  </si>
  <si>
    <t>蹋</t>
  </si>
  <si>
    <t>U+540E</t>
  </si>
  <si>
    <t>05592:_</t>
  </si>
  <si>
    <t>陳:巻07下.葉22右.g08</t>
  </si>
  <si>
    <t>𢄐</t>
  </si>
  <si>
    <t>U+6419</t>
  </si>
  <si>
    <t>07220:_</t>
  </si>
  <si>
    <t>陳:巻10上.葉15右.g05</t>
  </si>
  <si>
    <t>獌</t>
  </si>
  <si>
    <t>U+6A75</t>
  </si>
  <si>
    <t>03630:_</t>
  </si>
  <si>
    <t>陳:巻05上.葉20左.g07</t>
  </si>
  <si>
    <t>朅</t>
  </si>
  <si>
    <t>U+5C6F</t>
  </si>
  <si>
    <t>07053:_</t>
  </si>
  <si>
    <t>陳:巻10上.葉06右.g04</t>
  </si>
  <si>
    <t>驧</t>
  </si>
  <si>
    <t>U+69CE</t>
  </si>
  <si>
    <t>01695:_</t>
  </si>
  <si>
    <t>陳:巻03上.葉06左.g04</t>
  </si>
  <si>
    <t>訊</t>
  </si>
  <si>
    <t>U+54C8</t>
  </si>
  <si>
    <t>08349:_</t>
  </si>
  <si>
    <t>陳:巻11上.葉26左.g05</t>
  </si>
  <si>
    <t>汛</t>
  </si>
  <si>
    <t>U+6EDF</t>
  </si>
  <si>
    <t>08978:_</t>
  </si>
  <si>
    <t>陳:巻12上.葉18右.g03</t>
  </si>
  <si>
    <t>扟</t>
  </si>
  <si>
    <t>U+7154</t>
  </si>
  <si>
    <t>08522:_</t>
  </si>
  <si>
    <t>陳:巻11下.葉07左.g07</t>
  </si>
  <si>
    <t>霞</t>
  </si>
  <si>
    <t>U+6F8C</t>
  </si>
  <si>
    <t>00377:_</t>
  </si>
  <si>
    <t>陳:巻01下.葉06右.g07</t>
  </si>
  <si>
    <t>菩</t>
  </si>
  <si>
    <t>U+4F84</t>
  </si>
  <si>
    <t>01163:_</t>
  </si>
  <si>
    <t>陳:巻02上.葉20右.g10</t>
  </si>
  <si>
    <t>䞳</t>
  </si>
  <si>
    <t>U+52A4</t>
  </si>
  <si>
    <t>01552:_</t>
  </si>
  <si>
    <t>陳:巻02下.葉18右.g08</t>
  </si>
  <si>
    <t>踣</t>
  </si>
  <si>
    <t>U+5436</t>
  </si>
  <si>
    <t>04302:_</t>
  </si>
  <si>
    <t>陳:巻06上.葉18左.g10</t>
  </si>
  <si>
    <t>棓</t>
  </si>
  <si>
    <t>U+5F0F</t>
  </si>
  <si>
    <t>08881:_</t>
  </si>
  <si>
    <t>陳:巻12上.葉13右.g05</t>
  </si>
  <si>
    <t>掊</t>
  </si>
  <si>
    <t>U+70F3</t>
  </si>
  <si>
    <t>09497:_</t>
  </si>
  <si>
    <t>陳:巻12下.葉22左.g03</t>
  </si>
  <si>
    <t>瓿</t>
  </si>
  <si>
    <t>U+735B</t>
  </si>
  <si>
    <t>00973:_</t>
  </si>
  <si>
    <t>陳:巻02上.葉11右.g01</t>
  </si>
  <si>
    <t>啻,啇</t>
  </si>
  <si>
    <t>U+51E1</t>
  </si>
  <si>
    <t>08930:_</t>
  </si>
  <si>
    <t>陳:巻12上.葉15左.g05</t>
  </si>
  <si>
    <t>摘,𢴨</t>
  </si>
  <si>
    <t>U+7124</t>
  </si>
  <si>
    <t>00726:_</t>
  </si>
  <si>
    <t>陳:巻01下.葉23左.g06</t>
  </si>
  <si>
    <t>藻</t>
  </si>
  <si>
    <t>U+50E5</t>
  </si>
  <si>
    <t>01097:_</t>
  </si>
  <si>
    <t>陳:巻02上.葉17右.g05</t>
  </si>
  <si>
    <t>趮</t>
  </si>
  <si>
    <t>U+5260</t>
  </si>
  <si>
    <t>01586:_</t>
  </si>
  <si>
    <t>陳:巻02下.葉20右.g05</t>
  </si>
  <si>
    <t>喿</t>
  </si>
  <si>
    <t>U+5458</t>
  </si>
  <si>
    <t>10935:_</t>
  </si>
  <si>
    <t>陳:巻14下.葉08左.g07</t>
  </si>
  <si>
    <t>嘼</t>
  </si>
  <si>
    <t>U+78FA</t>
  </si>
  <si>
    <t>10936:_</t>
  </si>
  <si>
    <t>陳:巻14下.葉08左.g08</t>
  </si>
  <si>
    <t>獸,獣</t>
  </si>
  <si>
    <t>U+78FB</t>
  </si>
  <si>
    <t>00537:_</t>
  </si>
  <si>
    <t>陳:巻01下.葉14右.g05</t>
  </si>
  <si>
    <t>䕼</t>
  </si>
  <si>
    <t>U+5025</t>
  </si>
  <si>
    <t>01030:_</t>
  </si>
  <si>
    <t>陳:巻02上.葉13左.g04</t>
  </si>
  <si>
    <t>嘆</t>
  </si>
  <si>
    <t>U+521C</t>
  </si>
  <si>
    <t>01698:_</t>
  </si>
  <si>
    <t>陳:巻03上.葉06左.g07</t>
  </si>
  <si>
    <t>謹,𧭩</t>
  </si>
  <si>
    <t>U+54CB</t>
  </si>
  <si>
    <t>02743:_</t>
  </si>
  <si>
    <t>陳:巻04上.葉20左.g11</t>
  </si>
  <si>
    <t>𩁪</t>
  </si>
  <si>
    <t>U+58F8</t>
  </si>
  <si>
    <t>03087:_</t>
  </si>
  <si>
    <t>陳:巻04下.葉13左.g03</t>
  </si>
  <si>
    <t>𦣊</t>
  </si>
  <si>
    <t>U+5A50</t>
  </si>
  <si>
    <t>04837:_</t>
  </si>
  <si>
    <t>陳:巻07上.葉04右.g07</t>
  </si>
  <si>
    <t>㬮</t>
  </si>
  <si>
    <t>U+6126</t>
  </si>
  <si>
    <t>04842:_</t>
  </si>
  <si>
    <t>陳:巻07上.葉04左.g02</t>
  </si>
  <si>
    <t>暵</t>
  </si>
  <si>
    <t>U+612B</t>
  </si>
  <si>
    <t>06759:_</t>
  </si>
  <si>
    <t>陳:巻09下.葉07左.g01</t>
  </si>
  <si>
    <t>廑,𢋓</t>
  </si>
  <si>
    <t>U+68A8</t>
  </si>
  <si>
    <t>07279:_</t>
  </si>
  <si>
    <t>陳:巻10上.葉18左.g06</t>
  </si>
  <si>
    <t>熯</t>
  </si>
  <si>
    <t>U+6AB0</t>
  </si>
  <si>
    <t>10304:_</t>
  </si>
  <si>
    <t>陳:巻13下.葉14左.g09</t>
  </si>
  <si>
    <t>堇,𡏳,𡎸</t>
  </si>
  <si>
    <t>U+7682</t>
  </si>
  <si>
    <t>10307:_</t>
  </si>
  <si>
    <t>陳:巻13下.葉15右.g02</t>
  </si>
  <si>
    <t>艱,𥌵</t>
  </si>
  <si>
    <t>U+7685</t>
  </si>
  <si>
    <t>05456:_</t>
  </si>
  <si>
    <t>陳:巻07下.葉15左.g02</t>
  </si>
  <si>
    <t>𤵸</t>
  </si>
  <si>
    <t>U+6391</t>
  </si>
  <si>
    <t>00747:_</t>
  </si>
  <si>
    <t>陳:巻01下.葉24左.g07</t>
  </si>
  <si>
    <t>蓬</t>
  </si>
  <si>
    <t>U+50FA</t>
  </si>
  <si>
    <t>00418:_</t>
  </si>
  <si>
    <t>陳:巻01下.葉08右.g09</t>
  </si>
  <si>
    <t>蕧</t>
  </si>
  <si>
    <t>U+4FAD</t>
  </si>
  <si>
    <t>06593:_</t>
  </si>
  <si>
    <t>陳:巻09上.葉14右.g10</t>
  </si>
  <si>
    <t>𠣾,𠤇</t>
  </si>
  <si>
    <t>U+6802</t>
  </si>
  <si>
    <t>06782:_</t>
  </si>
  <si>
    <t>陳:巻09下.葉08左.g05</t>
  </si>
  <si>
    <t>厥</t>
  </si>
  <si>
    <t>U+68BF</t>
  </si>
  <si>
    <t>00727:_</t>
  </si>
  <si>
    <t>陳:巻01下.葉23左.g07</t>
  </si>
  <si>
    <t>菉</t>
  </si>
  <si>
    <t>U+50E6</t>
  </si>
  <si>
    <t>03369:_</t>
  </si>
  <si>
    <t>陳:巻05上.葉05左.g03</t>
  </si>
  <si>
    <t>箓</t>
  </si>
  <si>
    <t>U+5B6A</t>
  </si>
  <si>
    <t>06229:_</t>
  </si>
  <si>
    <t>陳:巻08下.葉05左.g03</t>
  </si>
  <si>
    <t>䚄</t>
  </si>
  <si>
    <t>U+6696</t>
  </si>
  <si>
    <t>06540:_</t>
  </si>
  <si>
    <t>陳:巻09上.葉10左.g09</t>
  </si>
  <si>
    <t>䰁</t>
  </si>
  <si>
    <t>U+67CD</t>
  </si>
  <si>
    <t>07570:_</t>
  </si>
  <si>
    <t>陳:巻10下.葉09右.g05</t>
  </si>
  <si>
    <t>𥪋</t>
  </si>
  <si>
    <t>U+6BD3</t>
  </si>
  <si>
    <t>09660:_</t>
  </si>
  <si>
    <t>陳:巻13上.葉06左.g01</t>
  </si>
  <si>
    <t>綠,緑</t>
  </si>
  <si>
    <t>U+73FE</t>
  </si>
  <si>
    <t>04556:_</t>
  </si>
  <si>
    <t>陳:巻06下.葉08左.g07</t>
  </si>
  <si>
    <t>貿,𧶻</t>
  </si>
  <si>
    <t>U+600D</t>
  </si>
  <si>
    <t>02733:_</t>
  </si>
  <si>
    <t>陳:巻04上.葉20左.g01</t>
  </si>
  <si>
    <t>𪄭</t>
  </si>
  <si>
    <t>U+58EE</t>
  </si>
  <si>
    <t>04472:_</t>
  </si>
  <si>
    <t>陳:巻06下.葉04右.g03</t>
  </si>
  <si>
    <t>桼</t>
  </si>
  <si>
    <t>U+5FB9</t>
  </si>
  <si>
    <t>04474:_</t>
  </si>
  <si>
    <t>陳:巻06下.葉04右.g05</t>
  </si>
  <si>
    <t>㯡</t>
  </si>
  <si>
    <t>U+5FBB</t>
  </si>
  <si>
    <t>06251:_</t>
  </si>
  <si>
    <t>陳:巻08下.葉06左.g05</t>
  </si>
  <si>
    <t>𧠟,𧠠</t>
  </si>
  <si>
    <t>U+66AC</t>
  </si>
  <si>
    <t>10212:_</t>
  </si>
  <si>
    <t>陳:巻13下.葉10右.g09</t>
  </si>
  <si>
    <t>坻</t>
  </si>
  <si>
    <t>U+7626</t>
  </si>
  <si>
    <t>03552:_</t>
  </si>
  <si>
    <t>陳:巻05上.葉16左.g02</t>
  </si>
  <si>
    <t>𧯷</t>
  </si>
  <si>
    <t>U+5C21</t>
  </si>
  <si>
    <t>02551:_</t>
  </si>
  <si>
    <t>陳:巻04上.葉09左.g01</t>
  </si>
  <si>
    <t>齂</t>
  </si>
  <si>
    <t>U+5838</t>
  </si>
  <si>
    <t>02626:_</t>
  </si>
  <si>
    <t>陳:巻04上.葉13左.g05</t>
  </si>
  <si>
    <t>𩁟</t>
  </si>
  <si>
    <t>U+5883</t>
  </si>
  <si>
    <t>04246:_</t>
  </si>
  <si>
    <t>陳:巻06上.葉16右.g06</t>
  </si>
  <si>
    <t>欘</t>
  </si>
  <si>
    <t>U+5ED7</t>
  </si>
  <si>
    <t>05058:_</t>
  </si>
  <si>
    <t>陳:巻07上.葉17右.g11</t>
  </si>
  <si>
    <t>穅</t>
  </si>
  <si>
    <t>U+6203</t>
  </si>
  <si>
    <t>07313:_</t>
  </si>
  <si>
    <t>陳:巻10上.葉20左.g01</t>
  </si>
  <si>
    <t>𤓜,𤓞</t>
  </si>
  <si>
    <t>U+6AD2</t>
  </si>
  <si>
    <t>07367:_</t>
  </si>
  <si>
    <t>陳:巻10上.葉23右.g02</t>
  </si>
  <si>
    <t>𤎫</t>
  </si>
  <si>
    <t>U+6B08</t>
  </si>
  <si>
    <t>07368:_</t>
  </si>
  <si>
    <t>陳:巻10上.葉23右.g03</t>
  </si>
  <si>
    <t>炗</t>
  </si>
  <si>
    <t>U+6B09</t>
  </si>
  <si>
    <t>10349:_</t>
  </si>
  <si>
    <t>陳:巻13下.葉17右.g06</t>
  </si>
  <si>
    <t>𡕛</t>
  </si>
  <si>
    <t>U+76AF</t>
  </si>
  <si>
    <t>10716:_</t>
  </si>
  <si>
    <t>陳:巻14上.葉17左.g06</t>
  </si>
  <si>
    <t>𨏵,𨏝</t>
  </si>
  <si>
    <t>U+781F</t>
  </si>
  <si>
    <t>00064:_</t>
  </si>
  <si>
    <t>陳:巻01上.葉04左.g02</t>
  </si>
  <si>
    <t>祓</t>
  </si>
  <si>
    <t>U+4E42</t>
  </si>
  <si>
    <t>08788:_</t>
  </si>
  <si>
    <t>陳:巻12上.葉08右.g11</t>
  </si>
  <si>
    <t>聘</t>
  </si>
  <si>
    <t>U+7096</t>
  </si>
  <si>
    <t>09272:_</t>
  </si>
  <si>
    <t>陳:巻12下.葉09左.g10</t>
  </si>
  <si>
    <t>娉</t>
  </si>
  <si>
    <t>U+727A</t>
  </si>
  <si>
    <t>00629:_</t>
  </si>
  <si>
    <t>陳:巻01下.葉19右.g01</t>
  </si>
  <si>
    <t>葘</t>
  </si>
  <si>
    <t>U+5081</t>
  </si>
  <si>
    <t>00630:_</t>
  </si>
  <si>
    <t>陳:巻01下.葉19右.g02</t>
  </si>
  <si>
    <t>甾</t>
  </si>
  <si>
    <t>U+5082</t>
  </si>
  <si>
    <t>00423:_</t>
  </si>
  <si>
    <t>陳:巻01下.葉08左.g04</t>
  </si>
  <si>
    <t>葍</t>
  </si>
  <si>
    <t>U+4FB2</t>
  </si>
  <si>
    <t>03184:_</t>
  </si>
  <si>
    <t>陳:巻04下.葉18右.g07</t>
  </si>
  <si>
    <t>劃</t>
  </si>
  <si>
    <t>U+5AB1</t>
  </si>
  <si>
    <t>09205:_</t>
  </si>
  <si>
    <t>陳:巻12下.葉06右.g10</t>
  </si>
  <si>
    <t>嫿</t>
  </si>
  <si>
    <t>U+7237</t>
  </si>
  <si>
    <t>09734:_</t>
  </si>
  <si>
    <t>陳:巻13上.葉10右.g05</t>
  </si>
  <si>
    <t>緁</t>
  </si>
  <si>
    <t>U+7448</t>
  </si>
  <si>
    <t>00925:_</t>
  </si>
  <si>
    <t>陳:巻02上.葉08左.g07</t>
  </si>
  <si>
    <t>嚏,嚔</t>
  </si>
  <si>
    <t>U+51B1</t>
  </si>
  <si>
    <t>07856:_</t>
  </si>
  <si>
    <t>陳:巻10下.葉23右.g04</t>
  </si>
  <si>
    <t>𤸶</t>
  </si>
  <si>
    <t>U+6CF1</t>
  </si>
  <si>
    <t>04764:_</t>
  </si>
  <si>
    <t>陳:巻06下.葉20右.g07</t>
  </si>
  <si>
    <t>𨜴,𨜨</t>
  </si>
  <si>
    <t>U+60DD</t>
  </si>
  <si>
    <t>01241:_</t>
  </si>
  <si>
    <t>陳:巻02下.葉03右.g02</t>
  </si>
  <si>
    <t>遝</t>
  </si>
  <si>
    <t>U+52F5</t>
  </si>
  <si>
    <t>09741:_</t>
  </si>
  <si>
    <t>陳:巻13上.葉10右.g12</t>
  </si>
  <si>
    <t>纍,累</t>
  </si>
  <si>
    <t>U+744F</t>
  </si>
  <si>
    <t>00898:_</t>
  </si>
  <si>
    <t>陳:巻02上.葉07左.g02</t>
  </si>
  <si>
    <t>嚼</t>
  </si>
  <si>
    <t>U+5196</t>
  </si>
  <si>
    <t>08157:_</t>
  </si>
  <si>
    <t>陳:巻11上.葉16左.g04</t>
  </si>
  <si>
    <t>潀</t>
  </si>
  <si>
    <t>U+6E1F</t>
  </si>
  <si>
    <t>10038:_</t>
  </si>
  <si>
    <t>陳:巻13下.葉01右.g09</t>
  </si>
  <si>
    <t>𧑄</t>
  </si>
  <si>
    <t>U+7578</t>
  </si>
  <si>
    <t>00154:_</t>
  </si>
  <si>
    <t>陳:巻01上.葉10右.g03</t>
  </si>
  <si>
    <t>瑞</t>
  </si>
  <si>
    <t>U+4EA1</t>
  </si>
  <si>
    <t>00917:_</t>
  </si>
  <si>
    <t>陳:巻02上.葉08右.g10</t>
  </si>
  <si>
    <t>喘</t>
  </si>
  <si>
    <t>U+51A9</t>
  </si>
  <si>
    <t>01245:_</t>
  </si>
  <si>
    <t>陳:巻02下.葉03右.g06</t>
  </si>
  <si>
    <t>遄</t>
  </si>
  <si>
    <t>U+52F9</t>
  </si>
  <si>
    <t>01889:_</t>
  </si>
  <si>
    <t>陳:巻03上.葉15左.g09</t>
  </si>
  <si>
    <t>諯</t>
  </si>
  <si>
    <t>U+558F</t>
  </si>
  <si>
    <t>03022:_</t>
  </si>
  <si>
    <t>陳:巻04下.葉10右.g10</t>
  </si>
  <si>
    <t>腨</t>
  </si>
  <si>
    <t>U+5A0F</t>
  </si>
  <si>
    <t>03160:_</t>
  </si>
  <si>
    <t>陳:巻04下.葉17右.g05</t>
  </si>
  <si>
    <t>剬</t>
  </si>
  <si>
    <t>U+5A99</t>
  </si>
  <si>
    <t>03367:_</t>
  </si>
  <si>
    <t>陳:巻05上.葉05左.g01</t>
  </si>
  <si>
    <t>篅</t>
  </si>
  <si>
    <t>U+5B68</t>
  </si>
  <si>
    <t>03986:_</t>
  </si>
  <si>
    <t>陳:巻06上.葉03右.g08</t>
  </si>
  <si>
    <t>𣛹</t>
  </si>
  <si>
    <t>U+5DD3</t>
  </si>
  <si>
    <t>04297:_</t>
  </si>
  <si>
    <t>陳:巻06上.葉18左.g05</t>
  </si>
  <si>
    <t>椯</t>
  </si>
  <si>
    <t>U+5F0A</t>
  </si>
  <si>
    <t>05037:_</t>
  </si>
  <si>
    <t>陳:巻07上.葉16右.g08</t>
  </si>
  <si>
    <t>𥠄</t>
  </si>
  <si>
    <t>U+61EE</t>
  </si>
  <si>
    <t>05185:_</t>
  </si>
  <si>
    <t>陳:巻07下.葉02右.g01</t>
  </si>
  <si>
    <t>耑</t>
  </si>
  <si>
    <t>U+6282</t>
  </si>
  <si>
    <t>06294:_</t>
  </si>
  <si>
    <t>陳:巻08下.葉09右.g03</t>
  </si>
  <si>
    <t>歂</t>
  </si>
  <si>
    <t>U+66D7</t>
  </si>
  <si>
    <t>06420:_</t>
  </si>
  <si>
    <t>陳:巻09上.葉04右.g03</t>
  </si>
  <si>
    <t>顓</t>
  </si>
  <si>
    <t>U+6755</t>
  </si>
  <si>
    <t>06552:_</t>
  </si>
  <si>
    <t>陳:巻09上.葉11左.g05</t>
  </si>
  <si>
    <t>𦓚</t>
  </si>
  <si>
    <t>U+67D9</t>
  </si>
  <si>
    <t>06947:_</t>
  </si>
  <si>
    <t>陳:巻09下.葉18右.g01</t>
  </si>
  <si>
    <t>貒</t>
  </si>
  <si>
    <t>U+6964</t>
  </si>
  <si>
    <t>07556:_</t>
  </si>
  <si>
    <t>陳:巻10下.葉08左.g01</t>
  </si>
  <si>
    <t>端</t>
  </si>
  <si>
    <t>U+6BC5</t>
  </si>
  <si>
    <t>07816:_</t>
  </si>
  <si>
    <t>陳:巻10下.葉21右.g08</t>
  </si>
  <si>
    <t>惴</t>
  </si>
  <si>
    <t>U+6CC9</t>
  </si>
  <si>
    <t>08092:_</t>
  </si>
  <si>
    <t>陳:巻11上.葉13右.g06</t>
  </si>
  <si>
    <t>湍</t>
  </si>
  <si>
    <t>U+6DDE</t>
  </si>
  <si>
    <t>08915:_</t>
  </si>
  <si>
    <t>陳:巻12上.葉14左.g10</t>
  </si>
  <si>
    <t>揣</t>
  </si>
  <si>
    <t>U+7115</t>
  </si>
  <si>
    <t>10351:_</t>
  </si>
  <si>
    <t>陳:巻13下.葉17右.g08</t>
  </si>
  <si>
    <t>䵎</t>
  </si>
  <si>
    <t>U+76B1</t>
  </si>
  <si>
    <t>00977:_</t>
  </si>
  <si>
    <t>陳:巻02上.葉11右.g05</t>
  </si>
  <si>
    <t>唐</t>
  </si>
  <si>
    <t>U+51E5</t>
  </si>
  <si>
    <t>02385:_</t>
  </si>
  <si>
    <t>陳:巻03下.葉20右.g08</t>
  </si>
  <si>
    <t>庸</t>
  </si>
  <si>
    <t>U+5792</t>
  </si>
  <si>
    <t>05159:_</t>
  </si>
  <si>
    <t>陳:巻07上.葉22左.g07</t>
  </si>
  <si>
    <t>糖</t>
  </si>
  <si>
    <t>U+6268</t>
  </si>
  <si>
    <t>08608:_</t>
  </si>
  <si>
    <t>陳:巻11下.葉12右.g04</t>
  </si>
  <si>
    <t>鱅</t>
  </si>
  <si>
    <t>U+6FE2</t>
  </si>
  <si>
    <t>05008:_</t>
  </si>
  <si>
    <t>陳:巻07上.葉15右.g01</t>
  </si>
  <si>
    <t>𥣫</t>
  </si>
  <si>
    <t>U+61D1</t>
  </si>
  <si>
    <t>01231:_</t>
  </si>
  <si>
    <t>陳:巻02下.葉02左.g05</t>
  </si>
  <si>
    <t>䢤</t>
  </si>
  <si>
    <t>U+52EB</t>
  </si>
  <si>
    <t>01276:_</t>
  </si>
  <si>
    <t>陳:巻02下.葉04左.g04</t>
  </si>
  <si>
    <t>𨕼,𨓵</t>
  </si>
  <si>
    <t>U+5318</t>
  </si>
  <si>
    <t>03331:_</t>
  </si>
  <si>
    <t>陳:巻05上.葉03左.g07</t>
  </si>
  <si>
    <t>籧</t>
  </si>
  <si>
    <t>U+5B44</t>
  </si>
  <si>
    <t>04896:_</t>
  </si>
  <si>
    <t>陳:巻07上.葉07左.g08</t>
  </si>
  <si>
    <t>𨒰</t>
  </si>
  <si>
    <t>U+6161</t>
  </si>
  <si>
    <t>08496:_</t>
  </si>
  <si>
    <t>陳:巻11下.葉06左.g01</t>
  </si>
  <si>
    <t>𩄙</t>
  </si>
  <si>
    <t>U+6F72</t>
  </si>
  <si>
    <t>00181:_</t>
  </si>
  <si>
    <t>陳:巻01上.葉11左.g02</t>
  </si>
  <si>
    <t>珍,珎</t>
  </si>
  <si>
    <t>U+4EBD</t>
  </si>
  <si>
    <t>02443:_</t>
  </si>
  <si>
    <t>陳:巻04上.葉03左.g10</t>
  </si>
  <si>
    <t>眕</t>
  </si>
  <si>
    <t>U+57CC</t>
  </si>
  <si>
    <t>07050:_</t>
  </si>
  <si>
    <t>陳:巻10上.葉06右.g01</t>
  </si>
  <si>
    <t>駗</t>
  </si>
  <si>
    <t>U+69CB</t>
  </si>
  <si>
    <t>10714:_</t>
  </si>
  <si>
    <t>陳:巻14上.葉17左.g04</t>
  </si>
  <si>
    <t>軫</t>
  </si>
  <si>
    <t>U+781D</t>
  </si>
  <si>
    <t>02350:_</t>
  </si>
  <si>
    <t>陳:巻03下.葉18左.g01</t>
  </si>
  <si>
    <t>𢼟</t>
  </si>
  <si>
    <t>U+576F</t>
  </si>
  <si>
    <t>02582:_</t>
  </si>
  <si>
    <t>陳:巻04上.葉11右.g06</t>
  </si>
  <si>
    <t>𦐉</t>
  </si>
  <si>
    <t>U+5857</t>
  </si>
  <si>
    <t>07126:_</t>
  </si>
  <si>
    <t>陳:巻10上.葉09左.g09</t>
  </si>
  <si>
    <t>㲋</t>
  </si>
  <si>
    <t>U+6A17</t>
  </si>
  <si>
    <t>07128:_</t>
  </si>
  <si>
    <t>陳:巻10上.葉09左.g11</t>
  </si>
  <si>
    <t>毚</t>
  </si>
  <si>
    <t>U+6A19</t>
  </si>
  <si>
    <t>07129:_</t>
  </si>
  <si>
    <t>陳:巻10上.葉10右.g01</t>
  </si>
  <si>
    <t>𣬕</t>
  </si>
  <si>
    <t>U+6A1A</t>
  </si>
  <si>
    <t>07130:_</t>
  </si>
  <si>
    <t>陳:巻10上.葉10右.g02</t>
  </si>
  <si>
    <t>𣬎</t>
  </si>
  <si>
    <t>U+6A1B</t>
  </si>
  <si>
    <t>10016:_</t>
  </si>
  <si>
    <t>陳:巻13上.葉24左.g07</t>
  </si>
  <si>
    <t>蠻,蛮</t>
  </si>
  <si>
    <t>U+7562</t>
  </si>
  <si>
    <t>05451:_</t>
  </si>
  <si>
    <t>陳:巻07下.葉15右.g07</t>
  </si>
  <si>
    <t>㾅</t>
  </si>
  <si>
    <t>U+638C</t>
  </si>
  <si>
    <t>06996:_</t>
  </si>
  <si>
    <t>陳:巻10上.葉03右.g04</t>
  </si>
  <si>
    <t>𩥗,𩥨,𩦁</t>
  </si>
  <si>
    <t>U+6995</t>
  </si>
  <si>
    <t>00067:_</t>
  </si>
  <si>
    <t>陳:巻01上.葉04左.g05</t>
  </si>
  <si>
    <t>𥛇,𥙸,𥛈</t>
  </si>
  <si>
    <t>U+4E45</t>
  </si>
  <si>
    <t>11057:_</t>
  </si>
  <si>
    <t>陳:巻14下.葉17右.g09</t>
  </si>
  <si>
    <t>醻,𨣊,𨢫</t>
  </si>
  <si>
    <t>U+7974</t>
  </si>
  <si>
    <t>07521:_</t>
  </si>
  <si>
    <t>陳:巻10下.葉06右.g03</t>
  </si>
  <si>
    <t>𥷚</t>
  </si>
  <si>
    <t>U+6BA2</t>
  </si>
  <si>
    <t>02830:_</t>
  </si>
  <si>
    <t>陳:巻04上.葉24左.g09</t>
  </si>
  <si>
    <t>鶾</t>
  </si>
  <si>
    <t>U+594F</t>
  </si>
  <si>
    <t>06760:_</t>
  </si>
  <si>
    <t>陳:巻09下.葉07左.g02</t>
  </si>
  <si>
    <t>廟</t>
  </si>
  <si>
    <t>U+68A9</t>
  </si>
  <si>
    <t>03681:_</t>
  </si>
  <si>
    <t>陳:巻05下.葉03右.g01</t>
  </si>
  <si>
    <t>𩞑</t>
  </si>
  <si>
    <t>U+5CA2</t>
  </si>
  <si>
    <t>04780:_</t>
  </si>
  <si>
    <t>陳:巻07上.葉01右.g02</t>
  </si>
  <si>
    <t>𡆠</t>
  </si>
  <si>
    <t>U+60ED</t>
  </si>
  <si>
    <t>05083:_</t>
  </si>
  <si>
    <t>陳:巻07上.葉18左.g04</t>
  </si>
  <si>
    <t>秦</t>
  </si>
  <si>
    <t>U+621C</t>
  </si>
  <si>
    <t>07533:_</t>
  </si>
  <si>
    <t>陳:巻10下.葉06左.g07</t>
  </si>
  <si>
    <t>奏</t>
  </si>
  <si>
    <t>U+6BAE</t>
  </si>
  <si>
    <t>08674:_</t>
  </si>
  <si>
    <t>陳:巻12上.葉02右.g04</t>
  </si>
  <si>
    <t>臻</t>
  </si>
  <si>
    <t>U+7024</t>
  </si>
  <si>
    <t>07596:_</t>
  </si>
  <si>
    <t>陳:巻10下.葉10左.g05</t>
  </si>
  <si>
    <t>昚,𡴜</t>
  </si>
  <si>
    <t>U+6BED</t>
  </si>
  <si>
    <t>00314:_</t>
  </si>
  <si>
    <t>陳:巻01下.葉03右.g05</t>
  </si>
  <si>
    <t>薇</t>
  </si>
  <si>
    <t>U+4F45</t>
  </si>
  <si>
    <t>00315:_</t>
  </si>
  <si>
    <t>陳:巻01下.葉03右.g06</t>
  </si>
  <si>
    <t>𦵨</t>
  </si>
  <si>
    <t>U+4F46</t>
  </si>
  <si>
    <t>01384:_</t>
  </si>
  <si>
    <t>陳:巻02下.葉09左.g03</t>
  </si>
  <si>
    <t>微</t>
  </si>
  <si>
    <t>U+5389</t>
  </si>
  <si>
    <t>03288:_</t>
  </si>
  <si>
    <t>陳:巻05上.葉01左.g05</t>
  </si>
  <si>
    <t>䉠</t>
  </si>
  <si>
    <t>U+5B19</t>
  </si>
  <si>
    <t>05585:_</t>
  </si>
  <si>
    <t>陳:巻07下.葉22右.g01</t>
  </si>
  <si>
    <t>幑</t>
  </si>
  <si>
    <t>U+6412</t>
  </si>
  <si>
    <t>05785:_</t>
  </si>
  <si>
    <t>陳:巻08上.葉07左.g08</t>
  </si>
  <si>
    <t>𢼸</t>
  </si>
  <si>
    <t>U+64DA</t>
  </si>
  <si>
    <t>05960:_</t>
  </si>
  <si>
    <t>陳:巻08上.葉17右.g07</t>
  </si>
  <si>
    <t>徵,徴</t>
  </si>
  <si>
    <t>U+6589</t>
  </si>
  <si>
    <t>06247:_</t>
  </si>
  <si>
    <t>陳:巻08下.葉06左.g01</t>
  </si>
  <si>
    <t>覹</t>
  </si>
  <si>
    <t>U+66A8</t>
  </si>
  <si>
    <t>07869:_</t>
  </si>
  <si>
    <t>陳:巻10下.葉23左.g06</t>
  </si>
  <si>
    <t>懲</t>
  </si>
  <si>
    <t>U+6CFE</t>
  </si>
  <si>
    <t>08107:_</t>
  </si>
  <si>
    <t>陳:巻11上.葉14右.g03</t>
  </si>
  <si>
    <t>澂</t>
  </si>
  <si>
    <t>U+6DED</t>
  </si>
  <si>
    <t>08234:_</t>
  </si>
  <si>
    <t>陳:巻11上.葉20左.g05</t>
  </si>
  <si>
    <t>溦</t>
  </si>
  <si>
    <t>U+6E6C</t>
  </si>
  <si>
    <t>09746:_</t>
  </si>
  <si>
    <t>陳:巻13上.葉10左.g05</t>
  </si>
  <si>
    <t>徽</t>
  </si>
  <si>
    <t>U+7454</t>
  </si>
  <si>
    <t>07275:_</t>
  </si>
  <si>
    <t>陳:巻10上.葉18左.g02</t>
  </si>
  <si>
    <t>𤒓,𤒉</t>
  </si>
  <si>
    <t>U+6AAC</t>
  </si>
  <si>
    <t>02198:_</t>
  </si>
  <si>
    <t>陳:巻03下.葉10右.g03</t>
  </si>
  <si>
    <t>𦐮</t>
  </si>
  <si>
    <t>U+56CC</t>
  </si>
  <si>
    <t>09708:_</t>
  </si>
  <si>
    <t>陳:巻13上.葉08左.g10</t>
  </si>
  <si>
    <t>㬧</t>
  </si>
  <si>
    <t>U+742E</t>
  </si>
  <si>
    <t>06853:_</t>
  </si>
  <si>
    <t>陳:巻09下.葉12右.g07</t>
  </si>
  <si>
    <t>䃺</t>
  </si>
  <si>
    <t>U+6906</t>
  </si>
  <si>
    <t>08481:_</t>
  </si>
  <si>
    <t>陳:巻11下.葉05左.g09</t>
  </si>
  <si>
    <t>䨷</t>
  </si>
  <si>
    <t>U+6F63</t>
  </si>
  <si>
    <t>09087:_</t>
  </si>
  <si>
    <t>陳:巻12上.葉23左.g01</t>
  </si>
  <si>
    <t>𪎮</t>
  </si>
  <si>
    <t>U+71C1</t>
  </si>
  <si>
    <t>00481:_</t>
  </si>
  <si>
    <t>陳:巻01下.葉11右.g10</t>
  </si>
  <si>
    <t>薍</t>
  </si>
  <si>
    <t>U+4FEC</t>
  </si>
  <si>
    <t>06613:_</t>
  </si>
  <si>
    <t>陳:巻09上.葉15左.g04</t>
  </si>
  <si>
    <t>𤲄,𤱮,𣼙</t>
  </si>
  <si>
    <t>U+6816</t>
  </si>
  <si>
    <t>00073:_</t>
  </si>
  <si>
    <t>陳:巻01上.葉05右.g03</t>
  </si>
  <si>
    <t>禦</t>
  </si>
  <si>
    <t>U+4E4B</t>
  </si>
  <si>
    <t>01411:_</t>
  </si>
  <si>
    <t>陳:巻02下.葉10左.g08</t>
  </si>
  <si>
    <t>御</t>
  </si>
  <si>
    <t>U+53A4</t>
  </si>
  <si>
    <t>00754:_</t>
  </si>
  <si>
    <t>陳:巻01下.葉25右.g03</t>
  </si>
  <si>
    <t>葏,𦻄</t>
  </si>
  <si>
    <t>U+5102</t>
  </si>
  <si>
    <t>02216:_</t>
  </si>
  <si>
    <t>陳:巻03下.葉11右.g02</t>
  </si>
  <si>
    <t>𦘔</t>
  </si>
  <si>
    <t>U+56E1</t>
  </si>
  <si>
    <t>02222:_</t>
  </si>
  <si>
    <t>陳:巻03下.葉11右.g08</t>
  </si>
  <si>
    <t>𦘘</t>
  </si>
  <si>
    <t>U+56E9</t>
  </si>
  <si>
    <t>00678:_</t>
  </si>
  <si>
    <t>陳:巻01下.葉21右.g09</t>
  </si>
  <si>
    <t>蕢,𧂟</t>
  </si>
  <si>
    <t>U+50B5</t>
  </si>
  <si>
    <t>02844:_</t>
  </si>
  <si>
    <t>陳:巻04上.葉25左.g05</t>
  </si>
  <si>
    <t>舄</t>
  </si>
  <si>
    <t>U+595D</t>
  </si>
  <si>
    <t>03013:_</t>
  </si>
  <si>
    <t>陳:巻04下.葉10右.g01</t>
  </si>
  <si>
    <t>腴</t>
  </si>
  <si>
    <t>U+5A06</t>
  </si>
  <si>
    <t>03674:_</t>
  </si>
  <si>
    <t>陳:巻05下.葉02右.g06</t>
  </si>
  <si>
    <t>𩰪</t>
  </si>
  <si>
    <t>U+5C9B</t>
  </si>
  <si>
    <t>08792:_</t>
  </si>
  <si>
    <t>陳:巻12上.葉08左.g04</t>
  </si>
  <si>
    <t>聵,𦘋</t>
  </si>
  <si>
    <t>U+709A</t>
  </si>
  <si>
    <t>10664:_</t>
  </si>
  <si>
    <t>陳:巻14上.葉14左.g05</t>
  </si>
  <si>
    <t>斞</t>
  </si>
  <si>
    <t>U+77EB</t>
  </si>
  <si>
    <t>02308:_</t>
  </si>
  <si>
    <t>陳:巻03下.葉16右.g09</t>
  </si>
  <si>
    <t>敒</t>
  </si>
  <si>
    <t>U+5744</t>
  </si>
  <si>
    <t>08442:_</t>
  </si>
  <si>
    <t>陳:巻11下.葉03左.g08</t>
  </si>
  <si>
    <t>𣽊</t>
  </si>
  <si>
    <t>U+6F3C</t>
  </si>
  <si>
    <t>02963:_</t>
  </si>
  <si>
    <t>陳:巻04下.葉07左.g04</t>
  </si>
  <si>
    <t>體,体</t>
  </si>
  <si>
    <t>U+59D4</t>
  </si>
  <si>
    <t>07960:_</t>
  </si>
  <si>
    <t>陳:巻11上.葉05左.g07</t>
  </si>
  <si>
    <t>澧</t>
  </si>
  <si>
    <t>U+6D5A</t>
  </si>
  <si>
    <t>08575:_</t>
  </si>
  <si>
    <t>陳:巻11下.葉10右.g10</t>
  </si>
  <si>
    <t>鱧</t>
  </si>
  <si>
    <t>U+6FC1</t>
  </si>
  <si>
    <t>02210:_</t>
  </si>
  <si>
    <t>陳:巻03下.葉10左.g06</t>
  </si>
  <si>
    <t>𧲁</t>
  </si>
  <si>
    <t>U+56D9</t>
  </si>
  <si>
    <t>01124:_</t>
  </si>
  <si>
    <t>陳:巻02上.葉18左.g02</t>
  </si>
  <si>
    <t>𧺼</t>
  </si>
  <si>
    <t>U+527C</t>
  </si>
  <si>
    <t>01480:_</t>
  </si>
  <si>
    <t>陳:巻02下.葉14左.g02</t>
  </si>
  <si>
    <t>牙</t>
  </si>
  <si>
    <t>U+53ED</t>
  </si>
  <si>
    <t>01557:_</t>
  </si>
  <si>
    <t>陳:巻02下.葉18左.g03</t>
  </si>
  <si>
    <t>踒</t>
  </si>
  <si>
    <t>U+543B</t>
  </si>
  <si>
    <t>01883:_</t>
  </si>
  <si>
    <t>陳:巻03上.葉15左.g03</t>
  </si>
  <si>
    <t>𧪜</t>
  </si>
  <si>
    <t>U+5588</t>
  </si>
  <si>
    <t>01955:_</t>
  </si>
  <si>
    <t>陳:巻03上.葉19左.g02</t>
  </si>
  <si>
    <t>𤑽</t>
  </si>
  <si>
    <t>U+55D1</t>
  </si>
  <si>
    <t>03571:_</t>
  </si>
  <si>
    <t>陳:巻05上.葉17左.g07</t>
  </si>
  <si>
    <t>𧆱</t>
  </si>
  <si>
    <t>U+5C34</t>
  </si>
  <si>
    <t>03635:_</t>
  </si>
  <si>
    <t>陳:巻05上.葉21右.g05</t>
  </si>
  <si>
    <t>𧗁</t>
  </si>
  <si>
    <t>U+5C74</t>
  </si>
  <si>
    <t>07880:_</t>
  </si>
  <si>
    <t>陳:巻10下.葉24右.g08</t>
  </si>
  <si>
    <t>惹</t>
  </si>
  <si>
    <t>U+6D09</t>
  </si>
  <si>
    <t>08323:_</t>
  </si>
  <si>
    <t>陳:巻11上.葉25左.g01</t>
  </si>
  <si>
    <t>濈</t>
  </si>
  <si>
    <t>U+6EC5</t>
  </si>
  <si>
    <t>08515:_</t>
  </si>
  <si>
    <t>陳:巻11下.葉07右.g10</t>
  </si>
  <si>
    <t>霿</t>
  </si>
  <si>
    <t>U+6F85</t>
  </si>
  <si>
    <t>08647:_</t>
  </si>
  <si>
    <t>陳:巻11下.葉14右.g04</t>
  </si>
  <si>
    <t>𩼪</t>
  </si>
  <si>
    <t>U+7009</t>
  </si>
  <si>
    <t>09856:_</t>
  </si>
  <si>
    <t>陳:巻13上.葉16右.g03</t>
  </si>
  <si>
    <t>蝮,𧐛</t>
  </si>
  <si>
    <t>U+74C2</t>
  </si>
  <si>
    <t>10116:_</t>
  </si>
  <si>
    <t>陳:巻13下.葉05左.g01</t>
  </si>
  <si>
    <t>鼄</t>
  </si>
  <si>
    <t>U+75C6</t>
  </si>
  <si>
    <t>01821:_</t>
  </si>
  <si>
    <t>陳:巻03上.葉12左.g05</t>
  </si>
  <si>
    <t>誻</t>
  </si>
  <si>
    <t>U+5546</t>
  </si>
  <si>
    <t>00842:_</t>
  </si>
  <si>
    <t>陳:巻02上.葉04右.g09</t>
  </si>
  <si>
    <t>牿</t>
  </si>
  <si>
    <t>U+515D</t>
  </si>
  <si>
    <t>07822:_</t>
  </si>
  <si>
    <t>陳:巻10下.葉21左.g04</t>
  </si>
  <si>
    <t>愁,𢝲</t>
  </si>
  <si>
    <t>U+6CCF</t>
  </si>
  <si>
    <t>08037:_</t>
  </si>
  <si>
    <t>陳:巻11上.葉10右.g09</t>
  </si>
  <si>
    <t>海</t>
  </si>
  <si>
    <t>U+6DA7</t>
  </si>
  <si>
    <t>03803:_</t>
  </si>
  <si>
    <t>陳:巻05下.葉08左.g08</t>
  </si>
  <si>
    <t>罄</t>
  </si>
  <si>
    <t>U+5D1C</t>
  </si>
  <si>
    <t>00666:_</t>
  </si>
  <si>
    <t>陳:巻01下.葉20左.g10</t>
  </si>
  <si>
    <t>𧀪,𧃉</t>
  </si>
  <si>
    <t>U+50A9</t>
  </si>
  <si>
    <t>02278:_</t>
  </si>
  <si>
    <t>陳:巻03下.葉14左.g07</t>
  </si>
  <si>
    <t>皴</t>
  </si>
  <si>
    <t>U+5725</t>
  </si>
  <si>
    <t>06442:_</t>
  </si>
  <si>
    <t>陳:巻09上.葉05右.g08</t>
  </si>
  <si>
    <t>頗</t>
  </si>
  <si>
    <t>U+676B</t>
  </si>
  <si>
    <t>04905:_</t>
  </si>
  <si>
    <t>陳:巻07上.葉08右.g07</t>
  </si>
  <si>
    <t>鼆</t>
  </si>
  <si>
    <t>U+616A</t>
  </si>
  <si>
    <t>01436:_</t>
  </si>
  <si>
    <t>陳:巻02下.葉12右.g04</t>
  </si>
  <si>
    <t>齔</t>
  </si>
  <si>
    <t>U+53C0</t>
  </si>
  <si>
    <t>00172:_</t>
  </si>
  <si>
    <t>陳:巻01上.葉11右.g01</t>
  </si>
  <si>
    <t>璱</t>
  </si>
  <si>
    <t>U+4EB4</t>
  </si>
  <si>
    <t>07785:_</t>
  </si>
  <si>
    <t>陳:巻10下.葉19左.g07</t>
  </si>
  <si>
    <t>𢜳</t>
  </si>
  <si>
    <t>U+6CAA</t>
  </si>
  <si>
    <t>08491:_</t>
  </si>
  <si>
    <t>陳:巻11下.葉06右.g06</t>
  </si>
  <si>
    <t>𩆑</t>
  </si>
  <si>
    <t>U+6F6D</t>
  </si>
  <si>
    <t>01301:_</t>
  </si>
  <si>
    <t>陳:巻02下.葉05左.g05</t>
  </si>
  <si>
    <t>逯</t>
  </si>
  <si>
    <t>U+5331</t>
  </si>
  <si>
    <t>06937:_</t>
  </si>
  <si>
    <t>陳:巻09下.葉17右.g09</t>
  </si>
  <si>
    <t>𧴄</t>
  </si>
  <si>
    <t>U+695A</t>
  </si>
  <si>
    <t>倉</t>
  </si>
  <si>
    <t>㞋</t>
  </si>
  <si>
    <t>兆</t>
  </si>
  <si>
    <t>Q</t>
  </si>
  <si>
    <t>陳本加</t>
  </si>
  <si>
    <t>畏</t>
  </si>
  <si>
    <t>臼</t>
  </si>
  <si>
    <t>尋</t>
  </si>
  <si>
    <t>両本省</t>
  </si>
  <si>
    <t>畐</t>
  </si>
  <si>
    <t>G</t>
  </si>
  <si>
    <t>〇</t>
  </si>
  <si>
    <t>陳</t>
  </si>
  <si>
    <t>藤</t>
  </si>
  <si>
    <t>食</t>
  </si>
  <si>
    <t>藤?</t>
  </si>
  <si>
    <t>D</t>
  </si>
  <si>
    <t>C</t>
  </si>
  <si>
    <t>藤本加?</t>
  </si>
  <si>
    <t>及</t>
  </si>
  <si>
    <t>穴</t>
  </si>
  <si>
    <t>藤本省</t>
  </si>
  <si>
    <t>昏</t>
  </si>
  <si>
    <t>勺</t>
  </si>
  <si>
    <t>寸</t>
  </si>
  <si>
    <t>曼</t>
  </si>
  <si>
    <t>對</t>
  </si>
  <si>
    <t>Ｃ</t>
  </si>
  <si>
    <t>垔</t>
  </si>
  <si>
    <t>甄?</t>
  </si>
  <si>
    <t>犮</t>
  </si>
  <si>
    <t>疒</t>
  </si>
  <si>
    <t>豖</t>
  </si>
  <si>
    <t>龸</t>
  </si>
  <si>
    <t>𠌶</t>
  </si>
  <si>
    <t>清・玄燁</t>
  </si>
  <si>
    <t>𩫏</t>
  </si>
  <si>
    <t>B</t>
  </si>
  <si>
    <t>藤本増</t>
  </si>
  <si>
    <t>衣</t>
  </si>
  <si>
    <t>禾</t>
  </si>
  <si>
    <t>陳本転</t>
  </si>
  <si>
    <t>監</t>
  </si>
  <si>
    <t>求</t>
  </si>
  <si>
    <t>魚</t>
  </si>
  <si>
    <t>狂</t>
  </si>
  <si>
    <t>陳本省</t>
  </si>
  <si>
    <t>金</t>
  </si>
  <si>
    <t>沓</t>
  </si>
  <si>
    <t>血</t>
  </si>
  <si>
    <t>犬</t>
  </si>
  <si>
    <t>言</t>
  </si>
  <si>
    <t>古</t>
  </si>
  <si>
    <t>鹿</t>
  </si>
  <si>
    <t>主</t>
  </si>
  <si>
    <t>秀</t>
  </si>
  <si>
    <t>漢・劉秀</t>
  </si>
  <si>
    <t>出</t>
  </si>
  <si>
    <t>象</t>
  </si>
  <si>
    <t>心</t>
  </si>
  <si>
    <t>替</t>
  </si>
  <si>
    <t>陳本減</t>
  </si>
  <si>
    <t>鳥</t>
  </si>
  <si>
    <t>藤本削?</t>
  </si>
  <si>
    <t>×</t>
  </si>
  <si>
    <t>毒</t>
  </si>
  <si>
    <t>卑</t>
  </si>
  <si>
    <t>否</t>
  </si>
  <si>
    <t>皮</t>
  </si>
  <si>
    <t>戊</t>
  </si>
  <si>
    <t>母</t>
  </si>
  <si>
    <t>呆</t>
  </si>
  <si>
    <t>北</t>
  </si>
  <si>
    <t>相異</t>
  </si>
  <si>
    <t>羊</t>
  </si>
  <si>
    <t>婁</t>
  </si>
  <si>
    <t>亢</t>
  </si>
  <si>
    <t>兔</t>
  </si>
  <si>
    <t>冖</t>
  </si>
  <si>
    <t>勹</t>
  </si>
  <si>
    <t>夲</t>
  </si>
  <si>
    <t>戈</t>
  </si>
  <si>
    <t>昜</t>
  </si>
  <si>
    <t>曰</t>
  </si>
  <si>
    <t>曷</t>
  </si>
  <si>
    <t>豕</t>
  </si>
  <si>
    <t>齊</t>
  </si>
  <si>
    <t>冃</t>
  </si>
  <si>
    <t>复</t>
  </si>
  <si>
    <t>藤本加</t>
  </si>
  <si>
    <t>罒</t>
  </si>
  <si>
    <t>肀</t>
  </si>
  <si>
    <t>辶</t>
  </si>
  <si>
    <t>㐁</t>
  </si>
  <si>
    <t>㫃</t>
  </si>
  <si>
    <t>𠃬</t>
  </si>
  <si>
    <t>𠶷</t>
  </si>
  <si>
    <t>𢇂</t>
  </si>
  <si>
    <t>𣓀</t>
  </si>
  <si>
    <t>𥻔</t>
  </si>
  <si>
    <t>A</t>
  </si>
  <si>
    <t>陳本点</t>
  </si>
  <si>
    <t>陳本線</t>
  </si>
  <si>
    <t>陳本正</t>
  </si>
  <si>
    <t>宛</t>
  </si>
  <si>
    <t>夷</t>
  </si>
  <si>
    <t>意</t>
  </si>
  <si>
    <t>雨</t>
  </si>
  <si>
    <t>央</t>
  </si>
  <si>
    <t>音</t>
  </si>
  <si>
    <t>各</t>
  </si>
  <si>
    <t>甘</t>
  </si>
  <si>
    <t>鬼</t>
  </si>
  <si>
    <t>吉</t>
  </si>
  <si>
    <t>去</t>
  </si>
  <si>
    <t>虚</t>
  </si>
  <si>
    <t>欠</t>
  </si>
  <si>
    <t>月</t>
  </si>
  <si>
    <t>見</t>
  </si>
  <si>
    <t>幻</t>
  </si>
  <si>
    <t>玄</t>
  </si>
  <si>
    <t>戸</t>
  </si>
  <si>
    <t>午</t>
  </si>
  <si>
    <t>口</t>
  </si>
  <si>
    <t>孝</t>
  </si>
  <si>
    <t>恒</t>
  </si>
  <si>
    <t>行</t>
  </si>
  <si>
    <t>皿</t>
  </si>
  <si>
    <t>士</t>
  </si>
  <si>
    <t>子</t>
  </si>
  <si>
    <t>支</t>
  </si>
  <si>
    <t>氏</t>
  </si>
  <si>
    <t>爾</t>
  </si>
  <si>
    <t>而</t>
  </si>
  <si>
    <t>自</t>
  </si>
  <si>
    <t>(漢・劉秀)</t>
  </si>
  <si>
    <t>女</t>
  </si>
  <si>
    <t>升</t>
  </si>
  <si>
    <t>妾</t>
  </si>
  <si>
    <t>省</t>
  </si>
  <si>
    <t>章</t>
  </si>
  <si>
    <t>色</t>
  </si>
  <si>
    <t>辱</t>
  </si>
  <si>
    <t>申</t>
  </si>
  <si>
    <t>真</t>
  </si>
  <si>
    <t>身</t>
  </si>
  <si>
    <t>辛</t>
  </si>
  <si>
    <t>世</t>
  </si>
  <si>
    <t>成</t>
  </si>
  <si>
    <t>声</t>
  </si>
  <si>
    <t>昔</t>
  </si>
  <si>
    <t>脊</t>
  </si>
  <si>
    <t>然</t>
  </si>
  <si>
    <t>素</t>
  </si>
  <si>
    <t>大</t>
  </si>
  <si>
    <t>辰</t>
  </si>
  <si>
    <t>巽</t>
  </si>
  <si>
    <t>谷</t>
  </si>
  <si>
    <t>虫</t>
  </si>
  <si>
    <t>斗</t>
  </si>
  <si>
    <t>刀</t>
  </si>
  <si>
    <t>東</t>
  </si>
  <si>
    <t>寅</t>
  </si>
  <si>
    <t>乍</t>
  </si>
  <si>
    <t>南</t>
  </si>
  <si>
    <t>日</t>
  </si>
  <si>
    <t>巴</t>
  </si>
  <si>
    <t>匹</t>
  </si>
  <si>
    <t>賓</t>
  </si>
  <si>
    <t>文</t>
  </si>
  <si>
    <t>頁</t>
  </si>
  <si>
    <t>暴</t>
  </si>
  <si>
    <t>貿</t>
  </si>
  <si>
    <t>亦</t>
  </si>
  <si>
    <t>又</t>
  </si>
  <si>
    <t>密</t>
  </si>
  <si>
    <t>民</t>
  </si>
  <si>
    <t>矛</t>
  </si>
  <si>
    <t>勿</t>
  </si>
  <si>
    <t>矢</t>
  </si>
  <si>
    <t>夕</t>
  </si>
  <si>
    <t>余</t>
  </si>
  <si>
    <t>容</t>
  </si>
  <si>
    <t>良</t>
  </si>
  <si>
    <t>量</t>
  </si>
  <si>
    <t>力</t>
  </si>
  <si>
    <t>藤本剰</t>
  </si>
  <si>
    <t>會</t>
  </si>
  <si>
    <t>冏</t>
  </si>
  <si>
    <t>匕</t>
  </si>
  <si>
    <t>區</t>
  </si>
  <si>
    <t>厂</t>
  </si>
  <si>
    <t>厶</t>
  </si>
  <si>
    <t>參</t>
  </si>
  <si>
    <t>燮</t>
  </si>
  <si>
    <t>夭</t>
  </si>
  <si>
    <t>宀</t>
  </si>
  <si>
    <t>專</t>
  </si>
  <si>
    <t>尸</t>
  </si>
  <si>
    <t>屮</t>
  </si>
  <si>
    <t>并</t>
  </si>
  <si>
    <t>幺</t>
  </si>
  <si>
    <t>广</t>
  </si>
  <si>
    <t>廾</t>
  </si>
  <si>
    <t>彗</t>
  </si>
  <si>
    <t>戉</t>
  </si>
  <si>
    <t>攴</t>
  </si>
  <si>
    <t>攸</t>
  </si>
  <si>
    <t>陳本省?</t>
  </si>
  <si>
    <t>桀</t>
  </si>
  <si>
    <t>殳</t>
  </si>
  <si>
    <t>焉</t>
  </si>
  <si>
    <t>爿</t>
  </si>
  <si>
    <t>畫</t>
  </si>
  <si>
    <t>癶</t>
  </si>
  <si>
    <t>盧</t>
  </si>
  <si>
    <t>睿</t>
  </si>
  <si>
    <t>禹</t>
  </si>
  <si>
    <t>禺</t>
  </si>
  <si>
    <t>网</t>
  </si>
  <si>
    <t>聿</t>
  </si>
  <si>
    <t>肅</t>
  </si>
  <si>
    <t>冐</t>
  </si>
  <si>
    <t>脣</t>
  </si>
  <si>
    <t>與</t>
  </si>
  <si>
    <t>虍</t>
  </si>
  <si>
    <t>襄</t>
  </si>
  <si>
    <t>豐</t>
  </si>
  <si>
    <t>賁</t>
  </si>
  <si>
    <t>辟</t>
  </si>
  <si>
    <t>竟</t>
  </si>
  <si>
    <t>黎</t>
  </si>
  <si>
    <t>堯</t>
  </si>
  <si>
    <t>业</t>
  </si>
  <si>
    <t>丩</t>
  </si>
  <si>
    <t>丵</t>
  </si>
  <si>
    <t>亻</t>
  </si>
  <si>
    <t>仌</t>
  </si>
  <si>
    <t>匃</t>
  </si>
  <si>
    <t>匊</t>
  </si>
  <si>
    <t>卂</t>
  </si>
  <si>
    <t>叚</t>
  </si>
  <si>
    <t>咅</t>
  </si>
  <si>
    <t>啇</t>
  </si>
  <si>
    <t>堇</t>
  </si>
  <si>
    <t>夅</t>
  </si>
  <si>
    <t>夆</t>
  </si>
  <si>
    <t>屰</t>
  </si>
  <si>
    <t>彔</t>
  </si>
  <si>
    <t>戼</t>
  </si>
  <si>
    <t>氐</t>
  </si>
  <si>
    <t>氶</t>
  </si>
  <si>
    <t>氺</t>
  </si>
  <si>
    <t>爫</t>
  </si>
  <si>
    <t>甹</t>
  </si>
  <si>
    <t>畵</t>
  </si>
  <si>
    <t>疌</t>
  </si>
  <si>
    <t>疐</t>
  </si>
  <si>
    <t>盇</t>
  </si>
  <si>
    <t>眔</t>
  </si>
  <si>
    <t>纍</t>
  </si>
  <si>
    <t>艹</t>
  </si>
  <si>
    <t>龴</t>
  </si>
  <si>
    <t>㐱</t>
  </si>
  <si>
    <t>㞢</t>
  </si>
  <si>
    <t>䜌</t>
  </si>
  <si>
    <t>𠂔</t>
  </si>
  <si>
    <t>𠂹</t>
  </si>
  <si>
    <t>𠆢</t>
  </si>
  <si>
    <t>𠦝</t>
  </si>
  <si>
    <t>𠦪</t>
  </si>
  <si>
    <t>𡗗</t>
  </si>
  <si>
    <t>𡗜</t>
  </si>
  <si>
    <t>𡵉</t>
  </si>
  <si>
    <t>𢨋</t>
  </si>
  <si>
    <t>𣅀</t>
  </si>
  <si>
    <t>𣅽</t>
  </si>
  <si>
    <t>𣏟</t>
  </si>
  <si>
    <t>𤲄</t>
  </si>
  <si>
    <t>𦈢</t>
  </si>
  <si>
    <t>𦥑</t>
  </si>
  <si>
    <t>𦥔</t>
  </si>
  <si>
    <t>𧮲</t>
  </si>
  <si>
    <t>𧯽</t>
  </si>
  <si>
    <t>𧱈</t>
  </si>
  <si>
    <t>告</t>
  </si>
  <si>
    <t>秋</t>
  </si>
  <si>
    <t>六</t>
  </si>
  <si>
    <t>瑟</t>
  </si>
  <si>
    <t>夋</t>
  </si>
  <si>
    <t>藤</t>
    <rPh sb="0" eb="1">
      <t>フジ</t>
    </rPh>
    <phoneticPr fontId="2"/>
  </si>
  <si>
    <t>Ｒ</t>
    <phoneticPr fontId="2"/>
  </si>
  <si>
    <t>燬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</si>
</sst>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b/>
      <sz val="6"/>
      <name val="游ゴシック"/>
      <family val="3"/>
      <charset val="128"/>
      <scheme val="minor"/>
    </font>
    <font>
      <b/>
      <sz val="6"/>
      <color theme="1"/>
      <name val="游ゴシック"/>
      <family val="3"/>
      <charset val="128"/>
      <scheme val="minor"/>
    </font>
    <font>
      <sz val="8"/>
      <color theme="1"/>
      <name val="游ゴシック"/>
      <family val="3"/>
      <charset val="128"/>
      <scheme val="minor"/>
    </font>
    <font>
      <sz val="11"/>
      <name val="游ゴシック"/>
      <family val="3"/>
      <charset val="128"/>
      <scheme val="minor"/>
    </font>
    <font>
      <sz val="11"/>
      <color theme="1"/>
      <name val="游ゴシック"/>
      <family val="2"/>
      <charset val="134"/>
      <scheme val="minor"/>
    </font>
    <font>
      <sz val="8"/>
      <color theme="1"/>
      <name val="游ゴシック"/>
      <family val="2"/>
      <charset val="128"/>
      <scheme val="minor"/>
    </font>
    <font>
      <sz val="11"/>
      <color theme="1"/>
      <name val="游ゴシック"/>
      <family val="3"/>
      <charset val="134"/>
      <scheme val="minor"/>
    </font>
    <font>
      <sz val="11"/>
      <color theme="1"/>
      <name val="Microsoft YaHei"/>
      <family val="2"/>
      <charset val="134"/>
    </font>
    <font>
      <sz val="11"/>
      <color theme="1"/>
      <name val="SimSun-ExtB"/>
      <family val="3"/>
      <charset val="134"/>
    </font>
    <font>
      <sz val="11"/>
      <color theme="1"/>
      <name val="游ゴシック"/>
      <family val="3"/>
      <charset val="136"/>
      <scheme val="minor"/>
    </font>
    <font>
      <sz val="11"/>
      <color theme="1"/>
      <name val="Microsoft JhengHei"/>
      <family val="2"/>
      <charset val="136"/>
    </font>
    <font>
      <sz val="11"/>
      <color theme="1"/>
      <name val="Microsoft YaHei UI"/>
      <family val="2"/>
      <charset val="134"/>
    </font>
    <font>
      <sz val="11"/>
      <color rgb="FF000000"/>
      <name val="ＭＳ Ｐ明朝"/>
      <family val="1"/>
      <charset val="128"/>
    </font>
    <font>
      <sz val="11"/>
      <color theme="1"/>
      <name val="SimSun-ExtB"/>
      <family val="2"/>
      <charset val="134"/>
    </font>
    <font>
      <sz val="11"/>
      <color theme="1"/>
      <name val="Microsoft JhengHei"/>
      <family val="3"/>
      <charset val="136"/>
    </font>
    <font>
      <sz val="11"/>
      <color theme="1"/>
      <name val="SimSun-ExtB"/>
      <family val="2"/>
      <charset val="12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50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0" fillId="0" borderId="1" xfId="0" applyFill="1" applyBorder="1" applyAlignment="1">
      <alignment vertical="center" wrapText="1"/>
    </xf>
    <xf numFmtId="0" fontId="0" fillId="0" borderId="1" xfId="0" applyFill="1" applyBorder="1" applyAlignment="1">
      <alignment horizontal="center" vertical="center"/>
    </xf>
    <xf numFmtId="0" fontId="7" fillId="0" borderId="1" xfId="0" applyFont="1" applyFill="1" applyBorder="1">
      <alignment vertical="center"/>
    </xf>
    <xf numFmtId="0" fontId="0" fillId="0" borderId="1" xfId="0" applyFill="1" applyBorder="1">
      <alignment vertical="center"/>
    </xf>
    <xf numFmtId="0" fontId="1" fillId="0" borderId="1" xfId="0" applyFont="1" applyFill="1" applyBorder="1" applyAlignment="1">
      <alignment horizontal="center" vertical="center"/>
    </xf>
    <xf numFmtId="0" fontId="9" fillId="0" borderId="1" xfId="0" applyFont="1" applyFill="1" applyBorder="1">
      <alignment vertical="center"/>
    </xf>
    <xf numFmtId="0" fontId="0" fillId="0" borderId="1" xfId="0" applyFill="1" applyBorder="1" applyAlignment="1">
      <alignment horizontal="center" vertical="center" wrapText="1"/>
    </xf>
    <xf numFmtId="0" fontId="11" fillId="0" borderId="1" xfId="0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 wrapText="1"/>
    </xf>
    <xf numFmtId="0" fontId="13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center" vertical="center"/>
    </xf>
    <xf numFmtId="0" fontId="1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vertical="center" wrapText="1"/>
    </xf>
    <xf numFmtId="0" fontId="17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0" fillId="0" borderId="0" xfId="0" applyFill="1" applyBorder="1">
      <alignment vertical="center"/>
    </xf>
    <xf numFmtId="0" fontId="6" fillId="0" borderId="0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vertical="center" wrapText="1"/>
    </xf>
    <xf numFmtId="0" fontId="0" fillId="0" borderId="0" xfId="0" applyFill="1" applyBorder="1" applyAlignment="1">
      <alignment horizontal="center" vertical="center"/>
    </xf>
    <xf numFmtId="0" fontId="7" fillId="0" borderId="0" xfId="0" applyFont="1" applyFill="1" applyBorder="1">
      <alignment vertical="center"/>
    </xf>
    <xf numFmtId="0" fontId="9" fillId="0" borderId="0" xfId="0" applyFont="1" applyFill="1" applyBorder="1">
      <alignment vertical="center"/>
    </xf>
    <xf numFmtId="0" fontId="0" fillId="0" borderId="0" xfId="0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vertical="center" wrapText="1"/>
    </xf>
    <xf numFmtId="0" fontId="10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 wrapText="1"/>
    </xf>
    <xf numFmtId="0" fontId="19" fillId="0" borderId="0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 wrapText="1"/>
    </xf>
  </cellXfs>
  <cellStyles count="1">
    <cellStyle name="標準" xfId="0" builtinId="0"/>
  </cellStyles>
  <dxfs count="7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1" Type="http://schemas.openxmlformats.org/officeDocument/2006/relationships/image" Target="../media/image21.gif"/><Relationship Id="rId170" Type="http://schemas.openxmlformats.org/officeDocument/2006/relationships/image" Target="../media/image170.gif"/><Relationship Id="rId268" Type="http://schemas.openxmlformats.org/officeDocument/2006/relationships/image" Target="../media/image268.gif"/><Relationship Id="rId475" Type="http://schemas.openxmlformats.org/officeDocument/2006/relationships/image" Target="../media/image475.gif"/><Relationship Id="rId682" Type="http://schemas.openxmlformats.org/officeDocument/2006/relationships/image" Target="../media/image682.gif"/><Relationship Id="rId128" Type="http://schemas.openxmlformats.org/officeDocument/2006/relationships/image" Target="../media/image128.gif"/><Relationship Id="rId335" Type="http://schemas.openxmlformats.org/officeDocument/2006/relationships/image" Target="../media/image335.gif"/><Relationship Id="rId542" Type="http://schemas.openxmlformats.org/officeDocument/2006/relationships/image" Target="../media/image542.gif"/><Relationship Id="rId987" Type="http://schemas.openxmlformats.org/officeDocument/2006/relationships/image" Target="../media/image987.gif"/><Relationship Id="rId1172" Type="http://schemas.openxmlformats.org/officeDocument/2006/relationships/image" Target="../media/image1172.gif"/><Relationship Id="rId402" Type="http://schemas.openxmlformats.org/officeDocument/2006/relationships/image" Target="../media/image402.gif"/><Relationship Id="rId847" Type="http://schemas.openxmlformats.org/officeDocument/2006/relationships/image" Target="../media/image847.gif"/><Relationship Id="rId1032" Type="http://schemas.openxmlformats.org/officeDocument/2006/relationships/image" Target="../media/image1032.gif"/><Relationship Id="rId707" Type="http://schemas.openxmlformats.org/officeDocument/2006/relationships/image" Target="../media/image707.gif"/><Relationship Id="rId914" Type="http://schemas.openxmlformats.org/officeDocument/2006/relationships/image" Target="../media/image914.gif"/><Relationship Id="rId43" Type="http://schemas.openxmlformats.org/officeDocument/2006/relationships/image" Target="../media/image43.gif"/><Relationship Id="rId192" Type="http://schemas.openxmlformats.org/officeDocument/2006/relationships/image" Target="../media/image192.gif"/><Relationship Id="rId497" Type="http://schemas.openxmlformats.org/officeDocument/2006/relationships/image" Target="../media/image497.gif"/><Relationship Id="rId357" Type="http://schemas.openxmlformats.org/officeDocument/2006/relationships/image" Target="../media/image357.gif"/><Relationship Id="rId1194" Type="http://schemas.openxmlformats.org/officeDocument/2006/relationships/image" Target="../media/image1194.gif"/><Relationship Id="rId217" Type="http://schemas.openxmlformats.org/officeDocument/2006/relationships/image" Target="../media/image217.gif"/><Relationship Id="rId564" Type="http://schemas.openxmlformats.org/officeDocument/2006/relationships/image" Target="../media/image564.gif"/><Relationship Id="rId771" Type="http://schemas.openxmlformats.org/officeDocument/2006/relationships/image" Target="../media/image771.gif"/><Relationship Id="rId869" Type="http://schemas.openxmlformats.org/officeDocument/2006/relationships/image" Target="../media/image869.gif"/><Relationship Id="rId424" Type="http://schemas.openxmlformats.org/officeDocument/2006/relationships/image" Target="../media/image424.gif"/><Relationship Id="rId631" Type="http://schemas.openxmlformats.org/officeDocument/2006/relationships/image" Target="../media/image631.gif"/><Relationship Id="rId729" Type="http://schemas.openxmlformats.org/officeDocument/2006/relationships/image" Target="../media/image729.gif"/><Relationship Id="rId1054" Type="http://schemas.openxmlformats.org/officeDocument/2006/relationships/image" Target="../media/image1054.gif"/><Relationship Id="rId1261" Type="http://schemas.openxmlformats.org/officeDocument/2006/relationships/image" Target="../media/image1261.gif"/><Relationship Id="rId936" Type="http://schemas.openxmlformats.org/officeDocument/2006/relationships/image" Target="../media/image936.gif"/><Relationship Id="rId1121" Type="http://schemas.openxmlformats.org/officeDocument/2006/relationships/image" Target="../media/image1121.gif"/><Relationship Id="rId1219" Type="http://schemas.openxmlformats.org/officeDocument/2006/relationships/image" Target="../media/image1219.gif"/><Relationship Id="rId65" Type="http://schemas.openxmlformats.org/officeDocument/2006/relationships/image" Target="../media/image65.gif"/><Relationship Id="rId281" Type="http://schemas.openxmlformats.org/officeDocument/2006/relationships/image" Target="../media/image281.gif"/><Relationship Id="rId141" Type="http://schemas.openxmlformats.org/officeDocument/2006/relationships/image" Target="../media/image141.gif"/><Relationship Id="rId379" Type="http://schemas.openxmlformats.org/officeDocument/2006/relationships/image" Target="../media/image379.gif"/><Relationship Id="rId586" Type="http://schemas.openxmlformats.org/officeDocument/2006/relationships/image" Target="../media/image586.gif"/><Relationship Id="rId793" Type="http://schemas.openxmlformats.org/officeDocument/2006/relationships/image" Target="../media/image793.gif"/><Relationship Id="rId7" Type="http://schemas.openxmlformats.org/officeDocument/2006/relationships/image" Target="../media/image7.gif"/><Relationship Id="rId239" Type="http://schemas.openxmlformats.org/officeDocument/2006/relationships/image" Target="../media/image239.gif"/><Relationship Id="rId446" Type="http://schemas.openxmlformats.org/officeDocument/2006/relationships/image" Target="../media/image446.gif"/><Relationship Id="rId653" Type="http://schemas.openxmlformats.org/officeDocument/2006/relationships/image" Target="../media/image653.gif"/><Relationship Id="rId1076" Type="http://schemas.openxmlformats.org/officeDocument/2006/relationships/image" Target="../media/image1076.gif"/><Relationship Id="rId306" Type="http://schemas.openxmlformats.org/officeDocument/2006/relationships/image" Target="../media/image306.gif"/><Relationship Id="rId860" Type="http://schemas.openxmlformats.org/officeDocument/2006/relationships/image" Target="../media/image860.gif"/><Relationship Id="rId958" Type="http://schemas.openxmlformats.org/officeDocument/2006/relationships/image" Target="../media/image958.gif"/><Relationship Id="rId1143" Type="http://schemas.openxmlformats.org/officeDocument/2006/relationships/image" Target="../media/image1143.gif"/><Relationship Id="rId87" Type="http://schemas.openxmlformats.org/officeDocument/2006/relationships/image" Target="../media/image87.gif"/><Relationship Id="rId513" Type="http://schemas.openxmlformats.org/officeDocument/2006/relationships/image" Target="../media/image513.gif"/><Relationship Id="rId720" Type="http://schemas.openxmlformats.org/officeDocument/2006/relationships/image" Target="../media/image720.gif"/><Relationship Id="rId818" Type="http://schemas.openxmlformats.org/officeDocument/2006/relationships/image" Target="../media/image818.gif"/><Relationship Id="rId1003" Type="http://schemas.openxmlformats.org/officeDocument/2006/relationships/image" Target="../media/image1003.gif"/><Relationship Id="rId1210" Type="http://schemas.openxmlformats.org/officeDocument/2006/relationships/image" Target="../media/image1210.gif"/><Relationship Id="rId14" Type="http://schemas.openxmlformats.org/officeDocument/2006/relationships/image" Target="../media/image14.gif"/><Relationship Id="rId163" Type="http://schemas.openxmlformats.org/officeDocument/2006/relationships/image" Target="../media/image163.gif"/><Relationship Id="rId370" Type="http://schemas.openxmlformats.org/officeDocument/2006/relationships/image" Target="../media/image370.gif"/><Relationship Id="rId230" Type="http://schemas.openxmlformats.org/officeDocument/2006/relationships/image" Target="../media/image230.gif"/><Relationship Id="rId468" Type="http://schemas.openxmlformats.org/officeDocument/2006/relationships/image" Target="../media/image468.gif"/><Relationship Id="rId675" Type="http://schemas.openxmlformats.org/officeDocument/2006/relationships/image" Target="../media/image675.gif"/><Relationship Id="rId882" Type="http://schemas.openxmlformats.org/officeDocument/2006/relationships/image" Target="../media/image882.gif"/><Relationship Id="rId1098" Type="http://schemas.openxmlformats.org/officeDocument/2006/relationships/image" Target="../media/image1098.gif"/><Relationship Id="rId328" Type="http://schemas.openxmlformats.org/officeDocument/2006/relationships/image" Target="../media/image328.gif"/><Relationship Id="rId535" Type="http://schemas.openxmlformats.org/officeDocument/2006/relationships/image" Target="../media/image535.gif"/><Relationship Id="rId742" Type="http://schemas.openxmlformats.org/officeDocument/2006/relationships/image" Target="../media/image742.gif"/><Relationship Id="rId1165" Type="http://schemas.openxmlformats.org/officeDocument/2006/relationships/image" Target="../media/image1165.gif"/><Relationship Id="rId602" Type="http://schemas.openxmlformats.org/officeDocument/2006/relationships/image" Target="../media/image602.gif"/><Relationship Id="rId1025" Type="http://schemas.openxmlformats.org/officeDocument/2006/relationships/image" Target="../media/image1025.gif"/><Relationship Id="rId1232" Type="http://schemas.openxmlformats.org/officeDocument/2006/relationships/image" Target="../media/image1232.gif"/><Relationship Id="rId907" Type="http://schemas.openxmlformats.org/officeDocument/2006/relationships/image" Target="../media/image907.gif"/><Relationship Id="rId36" Type="http://schemas.openxmlformats.org/officeDocument/2006/relationships/image" Target="../media/image36.gif"/><Relationship Id="rId185" Type="http://schemas.openxmlformats.org/officeDocument/2006/relationships/image" Target="../media/image185.gif"/><Relationship Id="rId392" Type="http://schemas.openxmlformats.org/officeDocument/2006/relationships/image" Target="../media/image392.gif"/><Relationship Id="rId697" Type="http://schemas.openxmlformats.org/officeDocument/2006/relationships/image" Target="../media/image697.gif"/><Relationship Id="rId252" Type="http://schemas.openxmlformats.org/officeDocument/2006/relationships/image" Target="../media/image252.gif"/><Relationship Id="rId1187" Type="http://schemas.openxmlformats.org/officeDocument/2006/relationships/image" Target="../media/image1187.gif"/><Relationship Id="rId112" Type="http://schemas.openxmlformats.org/officeDocument/2006/relationships/image" Target="../media/image112.gif"/><Relationship Id="rId557" Type="http://schemas.openxmlformats.org/officeDocument/2006/relationships/image" Target="../media/image557.gif"/><Relationship Id="rId764" Type="http://schemas.openxmlformats.org/officeDocument/2006/relationships/image" Target="../media/image764.gif"/><Relationship Id="rId971" Type="http://schemas.openxmlformats.org/officeDocument/2006/relationships/image" Target="../media/image971.gif"/><Relationship Id="rId417" Type="http://schemas.openxmlformats.org/officeDocument/2006/relationships/image" Target="../media/image417.gif"/><Relationship Id="rId624" Type="http://schemas.openxmlformats.org/officeDocument/2006/relationships/image" Target="../media/image624.gif"/><Relationship Id="rId831" Type="http://schemas.openxmlformats.org/officeDocument/2006/relationships/image" Target="../media/image831.gif"/><Relationship Id="rId1047" Type="http://schemas.openxmlformats.org/officeDocument/2006/relationships/image" Target="../media/image1047.gif"/><Relationship Id="rId1254" Type="http://schemas.openxmlformats.org/officeDocument/2006/relationships/image" Target="../media/image1254.gif"/><Relationship Id="rId929" Type="http://schemas.openxmlformats.org/officeDocument/2006/relationships/image" Target="../media/image929.gif"/><Relationship Id="rId1114" Type="http://schemas.openxmlformats.org/officeDocument/2006/relationships/image" Target="../media/image1114.gif"/><Relationship Id="rId58" Type="http://schemas.openxmlformats.org/officeDocument/2006/relationships/image" Target="../media/image58.gif"/><Relationship Id="rId274" Type="http://schemas.openxmlformats.org/officeDocument/2006/relationships/image" Target="../media/image274.gif"/><Relationship Id="rId481" Type="http://schemas.openxmlformats.org/officeDocument/2006/relationships/image" Target="../media/image481.gif"/><Relationship Id="rId134" Type="http://schemas.openxmlformats.org/officeDocument/2006/relationships/image" Target="../media/image134.gif"/><Relationship Id="rId579" Type="http://schemas.openxmlformats.org/officeDocument/2006/relationships/image" Target="../media/image579.gif"/><Relationship Id="rId786" Type="http://schemas.openxmlformats.org/officeDocument/2006/relationships/image" Target="../media/image786.gif"/><Relationship Id="rId993" Type="http://schemas.openxmlformats.org/officeDocument/2006/relationships/image" Target="../media/image993.gif"/><Relationship Id="rId341" Type="http://schemas.openxmlformats.org/officeDocument/2006/relationships/image" Target="../media/image341.gif"/><Relationship Id="rId439" Type="http://schemas.openxmlformats.org/officeDocument/2006/relationships/image" Target="../media/image439.gif"/><Relationship Id="rId646" Type="http://schemas.openxmlformats.org/officeDocument/2006/relationships/image" Target="../media/image646.gif"/><Relationship Id="rId1069" Type="http://schemas.openxmlformats.org/officeDocument/2006/relationships/image" Target="../media/image1069.gif"/><Relationship Id="rId201" Type="http://schemas.openxmlformats.org/officeDocument/2006/relationships/image" Target="../media/image201.gif"/><Relationship Id="rId506" Type="http://schemas.openxmlformats.org/officeDocument/2006/relationships/image" Target="../media/image506.gif"/><Relationship Id="rId853" Type="http://schemas.openxmlformats.org/officeDocument/2006/relationships/image" Target="../media/image853.gif"/><Relationship Id="rId1136" Type="http://schemas.openxmlformats.org/officeDocument/2006/relationships/image" Target="../media/image1136.gif"/><Relationship Id="rId713" Type="http://schemas.openxmlformats.org/officeDocument/2006/relationships/image" Target="../media/image713.gif"/><Relationship Id="rId920" Type="http://schemas.openxmlformats.org/officeDocument/2006/relationships/image" Target="../media/image920.gif"/><Relationship Id="rId1203" Type="http://schemas.openxmlformats.org/officeDocument/2006/relationships/image" Target="../media/image1203.gif"/><Relationship Id="rId296" Type="http://schemas.openxmlformats.org/officeDocument/2006/relationships/image" Target="../media/image296.gif"/><Relationship Id="rId156" Type="http://schemas.openxmlformats.org/officeDocument/2006/relationships/image" Target="../media/image156.gif"/><Relationship Id="rId363" Type="http://schemas.openxmlformats.org/officeDocument/2006/relationships/image" Target="../media/image363.gif"/><Relationship Id="rId570" Type="http://schemas.openxmlformats.org/officeDocument/2006/relationships/image" Target="../media/image570.gif"/><Relationship Id="rId223" Type="http://schemas.openxmlformats.org/officeDocument/2006/relationships/image" Target="../media/image223.gif"/><Relationship Id="rId430" Type="http://schemas.openxmlformats.org/officeDocument/2006/relationships/image" Target="../media/image430.gif"/><Relationship Id="rId668" Type="http://schemas.openxmlformats.org/officeDocument/2006/relationships/image" Target="../media/image668.gif"/><Relationship Id="rId875" Type="http://schemas.openxmlformats.org/officeDocument/2006/relationships/image" Target="../media/image875.gif"/><Relationship Id="rId1060" Type="http://schemas.openxmlformats.org/officeDocument/2006/relationships/image" Target="../media/image1060.gif"/><Relationship Id="rId528" Type="http://schemas.openxmlformats.org/officeDocument/2006/relationships/image" Target="../media/image528.gif"/><Relationship Id="rId735" Type="http://schemas.openxmlformats.org/officeDocument/2006/relationships/image" Target="../media/image735.gif"/><Relationship Id="rId942" Type="http://schemas.openxmlformats.org/officeDocument/2006/relationships/image" Target="../media/image942.gif"/><Relationship Id="rId1158" Type="http://schemas.openxmlformats.org/officeDocument/2006/relationships/image" Target="../media/image1158.gif"/><Relationship Id="rId1018" Type="http://schemas.openxmlformats.org/officeDocument/2006/relationships/image" Target="../media/image1018.gif"/><Relationship Id="rId1225" Type="http://schemas.openxmlformats.org/officeDocument/2006/relationships/image" Target="../media/image1225.gif"/><Relationship Id="rId71" Type="http://schemas.openxmlformats.org/officeDocument/2006/relationships/image" Target="../media/image71.gif"/><Relationship Id="rId802" Type="http://schemas.openxmlformats.org/officeDocument/2006/relationships/image" Target="../media/image802.gif"/><Relationship Id="rId29" Type="http://schemas.openxmlformats.org/officeDocument/2006/relationships/image" Target="../media/image29.gif"/><Relationship Id="rId178" Type="http://schemas.openxmlformats.org/officeDocument/2006/relationships/image" Target="../media/image178.gif"/><Relationship Id="rId385" Type="http://schemas.openxmlformats.org/officeDocument/2006/relationships/image" Target="../media/image385.gif"/><Relationship Id="rId592" Type="http://schemas.openxmlformats.org/officeDocument/2006/relationships/image" Target="../media/image592.gif"/><Relationship Id="rId245" Type="http://schemas.openxmlformats.org/officeDocument/2006/relationships/image" Target="../media/image245.gif"/><Relationship Id="rId452" Type="http://schemas.openxmlformats.org/officeDocument/2006/relationships/image" Target="../media/image452.gif"/><Relationship Id="rId897" Type="http://schemas.openxmlformats.org/officeDocument/2006/relationships/image" Target="../media/image897.gif"/><Relationship Id="rId1082" Type="http://schemas.openxmlformats.org/officeDocument/2006/relationships/image" Target="../media/image1082.gif"/><Relationship Id="rId105" Type="http://schemas.openxmlformats.org/officeDocument/2006/relationships/image" Target="../media/image105.gif"/><Relationship Id="rId312" Type="http://schemas.openxmlformats.org/officeDocument/2006/relationships/image" Target="../media/image312.gif"/><Relationship Id="rId757" Type="http://schemas.openxmlformats.org/officeDocument/2006/relationships/image" Target="../media/image757.gif"/><Relationship Id="rId964" Type="http://schemas.openxmlformats.org/officeDocument/2006/relationships/image" Target="../media/image964.gif"/><Relationship Id="rId93" Type="http://schemas.openxmlformats.org/officeDocument/2006/relationships/image" Target="../media/image93.gif"/><Relationship Id="rId617" Type="http://schemas.openxmlformats.org/officeDocument/2006/relationships/image" Target="../media/image617.gif"/><Relationship Id="rId824" Type="http://schemas.openxmlformats.org/officeDocument/2006/relationships/image" Target="../media/image824.gif"/><Relationship Id="rId1247" Type="http://schemas.openxmlformats.org/officeDocument/2006/relationships/image" Target="../media/image1247.gif"/><Relationship Id="rId1107" Type="http://schemas.openxmlformats.org/officeDocument/2006/relationships/image" Target="../media/image1107.gif"/><Relationship Id="rId20" Type="http://schemas.openxmlformats.org/officeDocument/2006/relationships/image" Target="../media/image20.gif"/><Relationship Id="rId267" Type="http://schemas.openxmlformats.org/officeDocument/2006/relationships/image" Target="../media/image267.gif"/><Relationship Id="rId474" Type="http://schemas.openxmlformats.org/officeDocument/2006/relationships/image" Target="../media/image474.gif"/><Relationship Id="rId127" Type="http://schemas.openxmlformats.org/officeDocument/2006/relationships/image" Target="../media/image127.gif"/><Relationship Id="rId681" Type="http://schemas.openxmlformats.org/officeDocument/2006/relationships/image" Target="../media/image681.gif"/><Relationship Id="rId779" Type="http://schemas.openxmlformats.org/officeDocument/2006/relationships/image" Target="../media/image779.gif"/><Relationship Id="rId986" Type="http://schemas.openxmlformats.org/officeDocument/2006/relationships/image" Target="../media/image986.gif"/><Relationship Id="rId31" Type="http://schemas.openxmlformats.org/officeDocument/2006/relationships/image" Target="../media/image31.gif"/><Relationship Id="rId334" Type="http://schemas.openxmlformats.org/officeDocument/2006/relationships/image" Target="../media/image334.gif"/><Relationship Id="rId541" Type="http://schemas.openxmlformats.org/officeDocument/2006/relationships/image" Target="../media/image541.gif"/><Relationship Id="rId639" Type="http://schemas.openxmlformats.org/officeDocument/2006/relationships/image" Target="../media/image639.gif"/><Relationship Id="rId1171" Type="http://schemas.openxmlformats.org/officeDocument/2006/relationships/image" Target="../media/image1171.gif"/><Relationship Id="rId1269" Type="http://schemas.openxmlformats.org/officeDocument/2006/relationships/image" Target="../media/image1269.gif"/><Relationship Id="rId180" Type="http://schemas.openxmlformats.org/officeDocument/2006/relationships/image" Target="../media/image180.gif"/><Relationship Id="rId278" Type="http://schemas.openxmlformats.org/officeDocument/2006/relationships/image" Target="../media/image278.gif"/><Relationship Id="rId401" Type="http://schemas.openxmlformats.org/officeDocument/2006/relationships/image" Target="../media/image401.gif"/><Relationship Id="rId846" Type="http://schemas.openxmlformats.org/officeDocument/2006/relationships/image" Target="../media/image846.gif"/><Relationship Id="rId1031" Type="http://schemas.openxmlformats.org/officeDocument/2006/relationships/image" Target="../media/image1031.gif"/><Relationship Id="rId1129" Type="http://schemas.openxmlformats.org/officeDocument/2006/relationships/image" Target="../media/image1129.gif"/><Relationship Id="rId485" Type="http://schemas.openxmlformats.org/officeDocument/2006/relationships/image" Target="../media/image485.gif"/><Relationship Id="rId692" Type="http://schemas.openxmlformats.org/officeDocument/2006/relationships/image" Target="../media/image692.gif"/><Relationship Id="rId706" Type="http://schemas.openxmlformats.org/officeDocument/2006/relationships/image" Target="../media/image706.gif"/><Relationship Id="rId913" Type="http://schemas.openxmlformats.org/officeDocument/2006/relationships/image" Target="../media/image913.gif"/><Relationship Id="rId42" Type="http://schemas.openxmlformats.org/officeDocument/2006/relationships/image" Target="../media/image42.gif"/><Relationship Id="rId138" Type="http://schemas.openxmlformats.org/officeDocument/2006/relationships/image" Target="../media/image138.gif"/><Relationship Id="rId345" Type="http://schemas.openxmlformats.org/officeDocument/2006/relationships/image" Target="../media/image345.gif"/><Relationship Id="rId552" Type="http://schemas.openxmlformats.org/officeDocument/2006/relationships/image" Target="../media/image552.gif"/><Relationship Id="rId997" Type="http://schemas.openxmlformats.org/officeDocument/2006/relationships/image" Target="../media/image997.gif"/><Relationship Id="rId1182" Type="http://schemas.openxmlformats.org/officeDocument/2006/relationships/image" Target="../media/image1182.gif"/><Relationship Id="rId191" Type="http://schemas.openxmlformats.org/officeDocument/2006/relationships/image" Target="../media/image191.gif"/><Relationship Id="rId205" Type="http://schemas.openxmlformats.org/officeDocument/2006/relationships/image" Target="../media/image205.gif"/><Relationship Id="rId412" Type="http://schemas.openxmlformats.org/officeDocument/2006/relationships/image" Target="../media/image412.gif"/><Relationship Id="rId857" Type="http://schemas.openxmlformats.org/officeDocument/2006/relationships/image" Target="../media/image857.gif"/><Relationship Id="rId1042" Type="http://schemas.openxmlformats.org/officeDocument/2006/relationships/image" Target="../media/image1042.gif"/><Relationship Id="rId289" Type="http://schemas.openxmlformats.org/officeDocument/2006/relationships/image" Target="../media/image289.gif"/><Relationship Id="rId496" Type="http://schemas.openxmlformats.org/officeDocument/2006/relationships/image" Target="../media/image496.gif"/><Relationship Id="rId717" Type="http://schemas.openxmlformats.org/officeDocument/2006/relationships/image" Target="../media/image717.gif"/><Relationship Id="rId924" Type="http://schemas.openxmlformats.org/officeDocument/2006/relationships/image" Target="../media/image924.gif"/><Relationship Id="rId53" Type="http://schemas.openxmlformats.org/officeDocument/2006/relationships/image" Target="../media/image53.gif"/><Relationship Id="rId149" Type="http://schemas.openxmlformats.org/officeDocument/2006/relationships/image" Target="../media/image149.gif"/><Relationship Id="rId356" Type="http://schemas.openxmlformats.org/officeDocument/2006/relationships/image" Target="../media/image356.gif"/><Relationship Id="rId563" Type="http://schemas.openxmlformats.org/officeDocument/2006/relationships/image" Target="../media/image563.gif"/><Relationship Id="rId770" Type="http://schemas.openxmlformats.org/officeDocument/2006/relationships/image" Target="../media/image770.gif"/><Relationship Id="rId1193" Type="http://schemas.openxmlformats.org/officeDocument/2006/relationships/image" Target="../media/image1193.gif"/><Relationship Id="rId1207" Type="http://schemas.openxmlformats.org/officeDocument/2006/relationships/image" Target="../media/image1207.gif"/><Relationship Id="rId216" Type="http://schemas.openxmlformats.org/officeDocument/2006/relationships/image" Target="../media/image216.gif"/><Relationship Id="rId423" Type="http://schemas.openxmlformats.org/officeDocument/2006/relationships/image" Target="../media/image423.gif"/><Relationship Id="rId868" Type="http://schemas.openxmlformats.org/officeDocument/2006/relationships/image" Target="../media/image868.gif"/><Relationship Id="rId1053" Type="http://schemas.openxmlformats.org/officeDocument/2006/relationships/image" Target="../media/image1053.gif"/><Relationship Id="rId1260" Type="http://schemas.openxmlformats.org/officeDocument/2006/relationships/image" Target="../media/image1260.gif"/><Relationship Id="rId630" Type="http://schemas.openxmlformats.org/officeDocument/2006/relationships/image" Target="../media/image630.gif"/><Relationship Id="rId728" Type="http://schemas.openxmlformats.org/officeDocument/2006/relationships/image" Target="../media/image728.gif"/><Relationship Id="rId935" Type="http://schemas.openxmlformats.org/officeDocument/2006/relationships/image" Target="../media/image935.gif"/><Relationship Id="rId64" Type="http://schemas.openxmlformats.org/officeDocument/2006/relationships/image" Target="../media/image64.gif"/><Relationship Id="rId367" Type="http://schemas.openxmlformats.org/officeDocument/2006/relationships/image" Target="../media/image367.gif"/><Relationship Id="rId574" Type="http://schemas.openxmlformats.org/officeDocument/2006/relationships/image" Target="../media/image574.gif"/><Relationship Id="rId1120" Type="http://schemas.openxmlformats.org/officeDocument/2006/relationships/image" Target="../media/image1120.gif"/><Relationship Id="rId1218" Type="http://schemas.openxmlformats.org/officeDocument/2006/relationships/image" Target="../media/image1218.gif"/><Relationship Id="rId227" Type="http://schemas.openxmlformats.org/officeDocument/2006/relationships/image" Target="../media/image227.gif"/><Relationship Id="rId781" Type="http://schemas.openxmlformats.org/officeDocument/2006/relationships/image" Target="../media/image781.gif"/><Relationship Id="rId879" Type="http://schemas.openxmlformats.org/officeDocument/2006/relationships/image" Target="../media/image879.gif"/><Relationship Id="rId434" Type="http://schemas.openxmlformats.org/officeDocument/2006/relationships/image" Target="../media/image434.gif"/><Relationship Id="rId641" Type="http://schemas.openxmlformats.org/officeDocument/2006/relationships/image" Target="../media/image641.gif"/><Relationship Id="rId739" Type="http://schemas.openxmlformats.org/officeDocument/2006/relationships/image" Target="../media/image739.gif"/><Relationship Id="rId1064" Type="http://schemas.openxmlformats.org/officeDocument/2006/relationships/image" Target="../media/image1064.gif"/><Relationship Id="rId280" Type="http://schemas.openxmlformats.org/officeDocument/2006/relationships/image" Target="../media/image280.gif"/><Relationship Id="rId501" Type="http://schemas.openxmlformats.org/officeDocument/2006/relationships/image" Target="../media/image501.gif"/><Relationship Id="rId946" Type="http://schemas.openxmlformats.org/officeDocument/2006/relationships/image" Target="../media/image946.gif"/><Relationship Id="rId1131" Type="http://schemas.openxmlformats.org/officeDocument/2006/relationships/image" Target="../media/image1131.gif"/><Relationship Id="rId1229" Type="http://schemas.openxmlformats.org/officeDocument/2006/relationships/image" Target="../media/image1229.gif"/><Relationship Id="rId75" Type="http://schemas.openxmlformats.org/officeDocument/2006/relationships/image" Target="../media/image75.gif"/><Relationship Id="rId140" Type="http://schemas.openxmlformats.org/officeDocument/2006/relationships/image" Target="../media/image140.gif"/><Relationship Id="rId378" Type="http://schemas.openxmlformats.org/officeDocument/2006/relationships/image" Target="../media/image378.gif"/><Relationship Id="rId585" Type="http://schemas.openxmlformats.org/officeDocument/2006/relationships/image" Target="../media/image585.gif"/><Relationship Id="rId792" Type="http://schemas.openxmlformats.org/officeDocument/2006/relationships/image" Target="../media/image792.gif"/><Relationship Id="rId806" Type="http://schemas.openxmlformats.org/officeDocument/2006/relationships/image" Target="../media/image806.gif"/><Relationship Id="rId6" Type="http://schemas.openxmlformats.org/officeDocument/2006/relationships/image" Target="../media/image6.gif"/><Relationship Id="rId238" Type="http://schemas.openxmlformats.org/officeDocument/2006/relationships/image" Target="../media/image238.gif"/><Relationship Id="rId445" Type="http://schemas.openxmlformats.org/officeDocument/2006/relationships/image" Target="../media/image445.gif"/><Relationship Id="rId652" Type="http://schemas.openxmlformats.org/officeDocument/2006/relationships/image" Target="../media/image652.gif"/><Relationship Id="rId1075" Type="http://schemas.openxmlformats.org/officeDocument/2006/relationships/image" Target="../media/image1075.gif"/><Relationship Id="rId291" Type="http://schemas.openxmlformats.org/officeDocument/2006/relationships/image" Target="../media/image291.gif"/><Relationship Id="rId305" Type="http://schemas.openxmlformats.org/officeDocument/2006/relationships/image" Target="../media/image305.gif"/><Relationship Id="rId512" Type="http://schemas.openxmlformats.org/officeDocument/2006/relationships/image" Target="../media/image512.gif"/><Relationship Id="rId957" Type="http://schemas.openxmlformats.org/officeDocument/2006/relationships/image" Target="../media/image957.gif"/><Relationship Id="rId1142" Type="http://schemas.openxmlformats.org/officeDocument/2006/relationships/image" Target="../media/image1142.gif"/><Relationship Id="rId86" Type="http://schemas.openxmlformats.org/officeDocument/2006/relationships/image" Target="../media/image86.gif"/><Relationship Id="rId151" Type="http://schemas.openxmlformats.org/officeDocument/2006/relationships/image" Target="../media/image151.gif"/><Relationship Id="rId389" Type="http://schemas.openxmlformats.org/officeDocument/2006/relationships/image" Target="../media/image389.gif"/><Relationship Id="rId596" Type="http://schemas.openxmlformats.org/officeDocument/2006/relationships/image" Target="../media/image596.gif"/><Relationship Id="rId817" Type="http://schemas.openxmlformats.org/officeDocument/2006/relationships/image" Target="../media/image817.gif"/><Relationship Id="rId1002" Type="http://schemas.openxmlformats.org/officeDocument/2006/relationships/image" Target="../media/image1002.gif"/><Relationship Id="rId249" Type="http://schemas.openxmlformats.org/officeDocument/2006/relationships/image" Target="../media/image249.gif"/><Relationship Id="rId456" Type="http://schemas.openxmlformats.org/officeDocument/2006/relationships/image" Target="../media/image456.gif"/><Relationship Id="rId663" Type="http://schemas.openxmlformats.org/officeDocument/2006/relationships/image" Target="../media/image663.gif"/><Relationship Id="rId870" Type="http://schemas.openxmlformats.org/officeDocument/2006/relationships/image" Target="../media/image870.gif"/><Relationship Id="rId1086" Type="http://schemas.openxmlformats.org/officeDocument/2006/relationships/image" Target="../media/image1086.gif"/><Relationship Id="rId13" Type="http://schemas.openxmlformats.org/officeDocument/2006/relationships/image" Target="../media/image13.gif"/><Relationship Id="rId109" Type="http://schemas.openxmlformats.org/officeDocument/2006/relationships/image" Target="../media/image109.gif"/><Relationship Id="rId316" Type="http://schemas.openxmlformats.org/officeDocument/2006/relationships/image" Target="../media/image316.gif"/><Relationship Id="rId523" Type="http://schemas.openxmlformats.org/officeDocument/2006/relationships/image" Target="../media/image523.gif"/><Relationship Id="rId968" Type="http://schemas.openxmlformats.org/officeDocument/2006/relationships/image" Target="../media/image968.gif"/><Relationship Id="rId1153" Type="http://schemas.openxmlformats.org/officeDocument/2006/relationships/image" Target="../media/image1153.gif"/><Relationship Id="rId97" Type="http://schemas.openxmlformats.org/officeDocument/2006/relationships/image" Target="../media/image97.gif"/><Relationship Id="rId730" Type="http://schemas.openxmlformats.org/officeDocument/2006/relationships/image" Target="../media/image730.gif"/><Relationship Id="rId828" Type="http://schemas.openxmlformats.org/officeDocument/2006/relationships/image" Target="../media/image828.gif"/><Relationship Id="rId1013" Type="http://schemas.openxmlformats.org/officeDocument/2006/relationships/image" Target="../media/image1013.gif"/><Relationship Id="rId162" Type="http://schemas.openxmlformats.org/officeDocument/2006/relationships/image" Target="../media/image162.gif"/><Relationship Id="rId467" Type="http://schemas.openxmlformats.org/officeDocument/2006/relationships/image" Target="../media/image467.gif"/><Relationship Id="rId1097" Type="http://schemas.openxmlformats.org/officeDocument/2006/relationships/image" Target="../media/image1097.gif"/><Relationship Id="rId1220" Type="http://schemas.openxmlformats.org/officeDocument/2006/relationships/image" Target="../media/image1220.gif"/><Relationship Id="rId674" Type="http://schemas.openxmlformats.org/officeDocument/2006/relationships/image" Target="../media/image674.gif"/><Relationship Id="rId881" Type="http://schemas.openxmlformats.org/officeDocument/2006/relationships/image" Target="../media/image881.gif"/><Relationship Id="rId979" Type="http://schemas.openxmlformats.org/officeDocument/2006/relationships/image" Target="../media/image979.gif"/><Relationship Id="rId24" Type="http://schemas.openxmlformats.org/officeDocument/2006/relationships/image" Target="../media/image24.gif"/><Relationship Id="rId327" Type="http://schemas.openxmlformats.org/officeDocument/2006/relationships/image" Target="../media/image327.gif"/><Relationship Id="rId534" Type="http://schemas.openxmlformats.org/officeDocument/2006/relationships/image" Target="../media/image534.gif"/><Relationship Id="rId741" Type="http://schemas.openxmlformats.org/officeDocument/2006/relationships/image" Target="../media/image741.gif"/><Relationship Id="rId839" Type="http://schemas.openxmlformats.org/officeDocument/2006/relationships/image" Target="../media/image839.gif"/><Relationship Id="rId1164" Type="http://schemas.openxmlformats.org/officeDocument/2006/relationships/image" Target="../media/image1164.gif"/><Relationship Id="rId173" Type="http://schemas.openxmlformats.org/officeDocument/2006/relationships/image" Target="../media/image173.gif"/><Relationship Id="rId380" Type="http://schemas.openxmlformats.org/officeDocument/2006/relationships/image" Target="../media/image380.gif"/><Relationship Id="rId601" Type="http://schemas.openxmlformats.org/officeDocument/2006/relationships/image" Target="../media/image601.gif"/><Relationship Id="rId1024" Type="http://schemas.openxmlformats.org/officeDocument/2006/relationships/image" Target="../media/image1024.gif"/><Relationship Id="rId1231" Type="http://schemas.openxmlformats.org/officeDocument/2006/relationships/image" Target="../media/image1231.gif"/><Relationship Id="rId240" Type="http://schemas.openxmlformats.org/officeDocument/2006/relationships/image" Target="../media/image240.gif"/><Relationship Id="rId478" Type="http://schemas.openxmlformats.org/officeDocument/2006/relationships/image" Target="../media/image478.gif"/><Relationship Id="rId685" Type="http://schemas.openxmlformats.org/officeDocument/2006/relationships/image" Target="../media/image685.gif"/><Relationship Id="rId892" Type="http://schemas.openxmlformats.org/officeDocument/2006/relationships/image" Target="../media/image892.gif"/><Relationship Id="rId906" Type="http://schemas.openxmlformats.org/officeDocument/2006/relationships/image" Target="../media/image906.gif"/><Relationship Id="rId35" Type="http://schemas.openxmlformats.org/officeDocument/2006/relationships/image" Target="../media/image35.gif"/><Relationship Id="rId100" Type="http://schemas.openxmlformats.org/officeDocument/2006/relationships/image" Target="../media/image100.gif"/><Relationship Id="rId338" Type="http://schemas.openxmlformats.org/officeDocument/2006/relationships/image" Target="../media/image338.gif"/><Relationship Id="rId545" Type="http://schemas.openxmlformats.org/officeDocument/2006/relationships/image" Target="../media/image545.gif"/><Relationship Id="rId752" Type="http://schemas.openxmlformats.org/officeDocument/2006/relationships/image" Target="../media/image752.gif"/><Relationship Id="rId1175" Type="http://schemas.openxmlformats.org/officeDocument/2006/relationships/image" Target="../media/image1175.gif"/><Relationship Id="rId184" Type="http://schemas.openxmlformats.org/officeDocument/2006/relationships/image" Target="../media/image184.gif"/><Relationship Id="rId391" Type="http://schemas.openxmlformats.org/officeDocument/2006/relationships/image" Target="../media/image391.gif"/><Relationship Id="rId405" Type="http://schemas.openxmlformats.org/officeDocument/2006/relationships/image" Target="../media/image405.gif"/><Relationship Id="rId612" Type="http://schemas.openxmlformats.org/officeDocument/2006/relationships/image" Target="../media/image612.gif"/><Relationship Id="rId1035" Type="http://schemas.openxmlformats.org/officeDocument/2006/relationships/image" Target="../media/image1035.gif"/><Relationship Id="rId1242" Type="http://schemas.openxmlformats.org/officeDocument/2006/relationships/image" Target="../media/image1242.gif"/><Relationship Id="rId251" Type="http://schemas.openxmlformats.org/officeDocument/2006/relationships/image" Target="../media/image251.gif"/><Relationship Id="rId489" Type="http://schemas.openxmlformats.org/officeDocument/2006/relationships/image" Target="../media/image489.gif"/><Relationship Id="rId696" Type="http://schemas.openxmlformats.org/officeDocument/2006/relationships/image" Target="../media/image696.gif"/><Relationship Id="rId917" Type="http://schemas.openxmlformats.org/officeDocument/2006/relationships/image" Target="../media/image917.gif"/><Relationship Id="rId1102" Type="http://schemas.openxmlformats.org/officeDocument/2006/relationships/image" Target="../media/image1102.gif"/><Relationship Id="rId46" Type="http://schemas.openxmlformats.org/officeDocument/2006/relationships/image" Target="../media/image46.gif"/><Relationship Id="rId349" Type="http://schemas.openxmlformats.org/officeDocument/2006/relationships/image" Target="../media/image349.gif"/><Relationship Id="rId556" Type="http://schemas.openxmlformats.org/officeDocument/2006/relationships/image" Target="../media/image556.gif"/><Relationship Id="rId763" Type="http://schemas.openxmlformats.org/officeDocument/2006/relationships/image" Target="../media/image763.gif"/><Relationship Id="rId1186" Type="http://schemas.openxmlformats.org/officeDocument/2006/relationships/image" Target="../media/image1186.gif"/><Relationship Id="rId111" Type="http://schemas.openxmlformats.org/officeDocument/2006/relationships/image" Target="../media/image111.gif"/><Relationship Id="rId195" Type="http://schemas.openxmlformats.org/officeDocument/2006/relationships/image" Target="../media/image195.gif"/><Relationship Id="rId209" Type="http://schemas.openxmlformats.org/officeDocument/2006/relationships/image" Target="../media/image209.gif"/><Relationship Id="rId416" Type="http://schemas.openxmlformats.org/officeDocument/2006/relationships/image" Target="../media/image416.gif"/><Relationship Id="rId970" Type="http://schemas.openxmlformats.org/officeDocument/2006/relationships/image" Target="../media/image970.gif"/><Relationship Id="rId1046" Type="http://schemas.openxmlformats.org/officeDocument/2006/relationships/image" Target="../media/image1046.gif"/><Relationship Id="rId1253" Type="http://schemas.openxmlformats.org/officeDocument/2006/relationships/image" Target="../media/image1253.gif"/><Relationship Id="rId623" Type="http://schemas.openxmlformats.org/officeDocument/2006/relationships/image" Target="../media/image623.gif"/><Relationship Id="rId830" Type="http://schemas.openxmlformats.org/officeDocument/2006/relationships/image" Target="../media/image830.gif"/><Relationship Id="rId928" Type="http://schemas.openxmlformats.org/officeDocument/2006/relationships/image" Target="../media/image928.gif"/><Relationship Id="rId57" Type="http://schemas.openxmlformats.org/officeDocument/2006/relationships/image" Target="../media/image57.gif"/><Relationship Id="rId262" Type="http://schemas.openxmlformats.org/officeDocument/2006/relationships/image" Target="../media/image262.gif"/><Relationship Id="rId567" Type="http://schemas.openxmlformats.org/officeDocument/2006/relationships/image" Target="../media/image567.gif"/><Relationship Id="rId1113" Type="http://schemas.openxmlformats.org/officeDocument/2006/relationships/image" Target="../media/image1113.gif"/><Relationship Id="rId1197" Type="http://schemas.openxmlformats.org/officeDocument/2006/relationships/image" Target="../media/image1197.gif"/><Relationship Id="rId122" Type="http://schemas.openxmlformats.org/officeDocument/2006/relationships/image" Target="../media/image122.gif"/><Relationship Id="rId774" Type="http://schemas.openxmlformats.org/officeDocument/2006/relationships/image" Target="../media/image774.gif"/><Relationship Id="rId981" Type="http://schemas.openxmlformats.org/officeDocument/2006/relationships/image" Target="../media/image981.gif"/><Relationship Id="rId1057" Type="http://schemas.openxmlformats.org/officeDocument/2006/relationships/image" Target="../media/image1057.gif"/><Relationship Id="rId427" Type="http://schemas.openxmlformats.org/officeDocument/2006/relationships/image" Target="../media/image427.gif"/><Relationship Id="rId634" Type="http://schemas.openxmlformats.org/officeDocument/2006/relationships/image" Target="../media/image634.gif"/><Relationship Id="rId841" Type="http://schemas.openxmlformats.org/officeDocument/2006/relationships/image" Target="../media/image841.gif"/><Relationship Id="rId1264" Type="http://schemas.openxmlformats.org/officeDocument/2006/relationships/image" Target="../media/image1264.gif"/><Relationship Id="rId273" Type="http://schemas.openxmlformats.org/officeDocument/2006/relationships/image" Target="../media/image273.gif"/><Relationship Id="rId480" Type="http://schemas.openxmlformats.org/officeDocument/2006/relationships/image" Target="../media/image480.gif"/><Relationship Id="rId701" Type="http://schemas.openxmlformats.org/officeDocument/2006/relationships/image" Target="../media/image701.gif"/><Relationship Id="rId939" Type="http://schemas.openxmlformats.org/officeDocument/2006/relationships/image" Target="../media/image939.gif"/><Relationship Id="rId1124" Type="http://schemas.openxmlformats.org/officeDocument/2006/relationships/image" Target="../media/image1124.gif"/><Relationship Id="rId68" Type="http://schemas.openxmlformats.org/officeDocument/2006/relationships/image" Target="../media/image68.gif"/><Relationship Id="rId133" Type="http://schemas.openxmlformats.org/officeDocument/2006/relationships/image" Target="../media/image133.gif"/><Relationship Id="rId340" Type="http://schemas.openxmlformats.org/officeDocument/2006/relationships/image" Target="../media/image340.gif"/><Relationship Id="rId578" Type="http://schemas.openxmlformats.org/officeDocument/2006/relationships/image" Target="../media/image578.gif"/><Relationship Id="rId785" Type="http://schemas.openxmlformats.org/officeDocument/2006/relationships/image" Target="../media/image785.gif"/><Relationship Id="rId992" Type="http://schemas.openxmlformats.org/officeDocument/2006/relationships/image" Target="../media/image992.gif"/><Relationship Id="rId200" Type="http://schemas.openxmlformats.org/officeDocument/2006/relationships/image" Target="../media/image200.gif"/><Relationship Id="rId438" Type="http://schemas.openxmlformats.org/officeDocument/2006/relationships/image" Target="../media/image438.gif"/><Relationship Id="rId645" Type="http://schemas.openxmlformats.org/officeDocument/2006/relationships/image" Target="../media/image645.gif"/><Relationship Id="rId852" Type="http://schemas.openxmlformats.org/officeDocument/2006/relationships/image" Target="../media/image852.gif"/><Relationship Id="rId1068" Type="http://schemas.openxmlformats.org/officeDocument/2006/relationships/image" Target="../media/image1068.gif"/><Relationship Id="rId284" Type="http://schemas.openxmlformats.org/officeDocument/2006/relationships/image" Target="../media/image284.gif"/><Relationship Id="rId491" Type="http://schemas.openxmlformats.org/officeDocument/2006/relationships/image" Target="../media/image491.gif"/><Relationship Id="rId505" Type="http://schemas.openxmlformats.org/officeDocument/2006/relationships/image" Target="../media/image505.gif"/><Relationship Id="rId712" Type="http://schemas.openxmlformats.org/officeDocument/2006/relationships/image" Target="../media/image712.gif"/><Relationship Id="rId1135" Type="http://schemas.openxmlformats.org/officeDocument/2006/relationships/image" Target="../media/image1135.gif"/><Relationship Id="rId79" Type="http://schemas.openxmlformats.org/officeDocument/2006/relationships/image" Target="../media/image79.gif"/><Relationship Id="rId144" Type="http://schemas.openxmlformats.org/officeDocument/2006/relationships/image" Target="../media/image144.gif"/><Relationship Id="rId589" Type="http://schemas.openxmlformats.org/officeDocument/2006/relationships/image" Target="../media/image589.gif"/><Relationship Id="rId796" Type="http://schemas.openxmlformats.org/officeDocument/2006/relationships/image" Target="../media/image796.gif"/><Relationship Id="rId1202" Type="http://schemas.openxmlformats.org/officeDocument/2006/relationships/image" Target="../media/image1202.gif"/><Relationship Id="rId351" Type="http://schemas.openxmlformats.org/officeDocument/2006/relationships/image" Target="../media/image351.gif"/><Relationship Id="rId449" Type="http://schemas.openxmlformats.org/officeDocument/2006/relationships/image" Target="../media/image449.gif"/><Relationship Id="rId656" Type="http://schemas.openxmlformats.org/officeDocument/2006/relationships/image" Target="../media/image656.gif"/><Relationship Id="rId863" Type="http://schemas.openxmlformats.org/officeDocument/2006/relationships/image" Target="../media/image863.gif"/><Relationship Id="rId1079" Type="http://schemas.openxmlformats.org/officeDocument/2006/relationships/image" Target="../media/image1079.gif"/><Relationship Id="rId211" Type="http://schemas.openxmlformats.org/officeDocument/2006/relationships/image" Target="../media/image211.gif"/><Relationship Id="rId295" Type="http://schemas.openxmlformats.org/officeDocument/2006/relationships/image" Target="../media/image295.gif"/><Relationship Id="rId309" Type="http://schemas.openxmlformats.org/officeDocument/2006/relationships/image" Target="../media/image309.gif"/><Relationship Id="rId516" Type="http://schemas.openxmlformats.org/officeDocument/2006/relationships/image" Target="../media/image516.gif"/><Relationship Id="rId1146" Type="http://schemas.openxmlformats.org/officeDocument/2006/relationships/image" Target="../media/image1146.gif"/><Relationship Id="rId723" Type="http://schemas.openxmlformats.org/officeDocument/2006/relationships/image" Target="../media/image723.gif"/><Relationship Id="rId930" Type="http://schemas.openxmlformats.org/officeDocument/2006/relationships/image" Target="../media/image930.gif"/><Relationship Id="rId1006" Type="http://schemas.openxmlformats.org/officeDocument/2006/relationships/image" Target="../media/image1006.gif"/><Relationship Id="rId155" Type="http://schemas.openxmlformats.org/officeDocument/2006/relationships/image" Target="../media/image155.gif"/><Relationship Id="rId362" Type="http://schemas.openxmlformats.org/officeDocument/2006/relationships/image" Target="../media/image362.gif"/><Relationship Id="rId1213" Type="http://schemas.openxmlformats.org/officeDocument/2006/relationships/image" Target="../media/image1213.gif"/><Relationship Id="rId222" Type="http://schemas.openxmlformats.org/officeDocument/2006/relationships/image" Target="../media/image222.gif"/><Relationship Id="rId667" Type="http://schemas.openxmlformats.org/officeDocument/2006/relationships/image" Target="../media/image667.gif"/><Relationship Id="rId874" Type="http://schemas.openxmlformats.org/officeDocument/2006/relationships/image" Target="../media/image874.gif"/><Relationship Id="rId17" Type="http://schemas.openxmlformats.org/officeDocument/2006/relationships/image" Target="../media/image17.gif"/><Relationship Id="rId527" Type="http://schemas.openxmlformats.org/officeDocument/2006/relationships/image" Target="../media/image527.gif"/><Relationship Id="rId734" Type="http://schemas.openxmlformats.org/officeDocument/2006/relationships/image" Target="../media/image734.gif"/><Relationship Id="rId941" Type="http://schemas.openxmlformats.org/officeDocument/2006/relationships/image" Target="../media/image941.gif"/><Relationship Id="rId1157" Type="http://schemas.openxmlformats.org/officeDocument/2006/relationships/image" Target="../media/image1157.gif"/><Relationship Id="rId70" Type="http://schemas.openxmlformats.org/officeDocument/2006/relationships/image" Target="../media/image70.gif"/><Relationship Id="rId166" Type="http://schemas.openxmlformats.org/officeDocument/2006/relationships/image" Target="../media/image166.gif"/><Relationship Id="rId373" Type="http://schemas.openxmlformats.org/officeDocument/2006/relationships/image" Target="../media/image373.gif"/><Relationship Id="rId580" Type="http://schemas.openxmlformats.org/officeDocument/2006/relationships/image" Target="../media/image580.gif"/><Relationship Id="rId801" Type="http://schemas.openxmlformats.org/officeDocument/2006/relationships/image" Target="../media/image801.gif"/><Relationship Id="rId1017" Type="http://schemas.openxmlformats.org/officeDocument/2006/relationships/image" Target="../media/image1017.gif"/><Relationship Id="rId1224" Type="http://schemas.openxmlformats.org/officeDocument/2006/relationships/image" Target="../media/image1224.gif"/><Relationship Id="rId1" Type="http://schemas.openxmlformats.org/officeDocument/2006/relationships/image" Target="../media/image1.gif"/><Relationship Id="rId233" Type="http://schemas.openxmlformats.org/officeDocument/2006/relationships/image" Target="../media/image233.gif"/><Relationship Id="rId440" Type="http://schemas.openxmlformats.org/officeDocument/2006/relationships/image" Target="../media/image440.gif"/><Relationship Id="rId678" Type="http://schemas.openxmlformats.org/officeDocument/2006/relationships/image" Target="../media/image678.gif"/><Relationship Id="rId885" Type="http://schemas.openxmlformats.org/officeDocument/2006/relationships/image" Target="../media/image885.gif"/><Relationship Id="rId1070" Type="http://schemas.openxmlformats.org/officeDocument/2006/relationships/image" Target="../media/image1070.gif"/><Relationship Id="rId28" Type="http://schemas.openxmlformats.org/officeDocument/2006/relationships/image" Target="../media/image28.gif"/><Relationship Id="rId300" Type="http://schemas.openxmlformats.org/officeDocument/2006/relationships/image" Target="../media/image300.gif"/><Relationship Id="rId538" Type="http://schemas.openxmlformats.org/officeDocument/2006/relationships/image" Target="../media/image538.gif"/><Relationship Id="rId745" Type="http://schemas.openxmlformats.org/officeDocument/2006/relationships/image" Target="../media/image745.gif"/><Relationship Id="rId952" Type="http://schemas.openxmlformats.org/officeDocument/2006/relationships/image" Target="../media/image952.gif"/><Relationship Id="rId1168" Type="http://schemas.openxmlformats.org/officeDocument/2006/relationships/image" Target="../media/image1168.gif"/><Relationship Id="rId81" Type="http://schemas.openxmlformats.org/officeDocument/2006/relationships/image" Target="../media/image81.gif"/><Relationship Id="rId177" Type="http://schemas.openxmlformats.org/officeDocument/2006/relationships/image" Target="../media/image177.gif"/><Relationship Id="rId384" Type="http://schemas.openxmlformats.org/officeDocument/2006/relationships/image" Target="../media/image384.gif"/><Relationship Id="rId591" Type="http://schemas.openxmlformats.org/officeDocument/2006/relationships/image" Target="../media/image591.gif"/><Relationship Id="rId605" Type="http://schemas.openxmlformats.org/officeDocument/2006/relationships/image" Target="../media/image605.gif"/><Relationship Id="rId812" Type="http://schemas.openxmlformats.org/officeDocument/2006/relationships/image" Target="../media/image812.gif"/><Relationship Id="rId1028" Type="http://schemas.openxmlformats.org/officeDocument/2006/relationships/image" Target="../media/image1028.gif"/><Relationship Id="rId1235" Type="http://schemas.openxmlformats.org/officeDocument/2006/relationships/image" Target="../media/image1235.gif"/><Relationship Id="rId244" Type="http://schemas.openxmlformats.org/officeDocument/2006/relationships/image" Target="../media/image244.gif"/><Relationship Id="rId689" Type="http://schemas.openxmlformats.org/officeDocument/2006/relationships/image" Target="../media/image689.gif"/><Relationship Id="rId896" Type="http://schemas.openxmlformats.org/officeDocument/2006/relationships/image" Target="../media/image896.gif"/><Relationship Id="rId1081" Type="http://schemas.openxmlformats.org/officeDocument/2006/relationships/image" Target="../media/image1081.gif"/><Relationship Id="rId39" Type="http://schemas.openxmlformats.org/officeDocument/2006/relationships/image" Target="../media/image39.gif"/><Relationship Id="rId451" Type="http://schemas.openxmlformats.org/officeDocument/2006/relationships/image" Target="../media/image451.gif"/><Relationship Id="rId549" Type="http://schemas.openxmlformats.org/officeDocument/2006/relationships/image" Target="../media/image549.gif"/><Relationship Id="rId756" Type="http://schemas.openxmlformats.org/officeDocument/2006/relationships/image" Target="../media/image756.gif"/><Relationship Id="rId1179" Type="http://schemas.openxmlformats.org/officeDocument/2006/relationships/image" Target="../media/image1179.gif"/><Relationship Id="rId104" Type="http://schemas.openxmlformats.org/officeDocument/2006/relationships/image" Target="../media/image104.gif"/><Relationship Id="rId188" Type="http://schemas.openxmlformats.org/officeDocument/2006/relationships/image" Target="../media/image188.gif"/><Relationship Id="rId311" Type="http://schemas.openxmlformats.org/officeDocument/2006/relationships/image" Target="../media/image311.gif"/><Relationship Id="rId395" Type="http://schemas.openxmlformats.org/officeDocument/2006/relationships/image" Target="../media/image395.gif"/><Relationship Id="rId409" Type="http://schemas.openxmlformats.org/officeDocument/2006/relationships/image" Target="../media/image409.gif"/><Relationship Id="rId963" Type="http://schemas.openxmlformats.org/officeDocument/2006/relationships/image" Target="../media/image963.gif"/><Relationship Id="rId1039" Type="http://schemas.openxmlformats.org/officeDocument/2006/relationships/image" Target="../media/image1039.gif"/><Relationship Id="rId1246" Type="http://schemas.openxmlformats.org/officeDocument/2006/relationships/image" Target="../media/image1246.gif"/><Relationship Id="rId92" Type="http://schemas.openxmlformats.org/officeDocument/2006/relationships/image" Target="../media/image92.gif"/><Relationship Id="rId616" Type="http://schemas.openxmlformats.org/officeDocument/2006/relationships/image" Target="../media/image616.gif"/><Relationship Id="rId823" Type="http://schemas.openxmlformats.org/officeDocument/2006/relationships/image" Target="../media/image823.gif"/><Relationship Id="rId255" Type="http://schemas.openxmlformats.org/officeDocument/2006/relationships/image" Target="../media/image255.gif"/><Relationship Id="rId462" Type="http://schemas.openxmlformats.org/officeDocument/2006/relationships/image" Target="../media/image462.gif"/><Relationship Id="rId1092" Type="http://schemas.openxmlformats.org/officeDocument/2006/relationships/image" Target="../media/image1092.gif"/><Relationship Id="rId1106" Type="http://schemas.openxmlformats.org/officeDocument/2006/relationships/image" Target="../media/image1106.gif"/><Relationship Id="rId115" Type="http://schemas.openxmlformats.org/officeDocument/2006/relationships/image" Target="../media/image115.gif"/><Relationship Id="rId322" Type="http://schemas.openxmlformats.org/officeDocument/2006/relationships/image" Target="../media/image322.gif"/><Relationship Id="rId767" Type="http://schemas.openxmlformats.org/officeDocument/2006/relationships/image" Target="../media/image767.gif"/><Relationship Id="rId974" Type="http://schemas.openxmlformats.org/officeDocument/2006/relationships/image" Target="../media/image974.gif"/><Relationship Id="rId199" Type="http://schemas.openxmlformats.org/officeDocument/2006/relationships/image" Target="../media/image199.gif"/><Relationship Id="rId627" Type="http://schemas.openxmlformats.org/officeDocument/2006/relationships/image" Target="../media/image627.gif"/><Relationship Id="rId834" Type="http://schemas.openxmlformats.org/officeDocument/2006/relationships/image" Target="../media/image834.gif"/><Relationship Id="rId1257" Type="http://schemas.openxmlformats.org/officeDocument/2006/relationships/image" Target="../media/image1257.gif"/><Relationship Id="rId266" Type="http://schemas.openxmlformats.org/officeDocument/2006/relationships/image" Target="../media/image266.gif"/><Relationship Id="rId473" Type="http://schemas.openxmlformats.org/officeDocument/2006/relationships/image" Target="../media/image473.gif"/><Relationship Id="rId680" Type="http://schemas.openxmlformats.org/officeDocument/2006/relationships/image" Target="../media/image680.gif"/><Relationship Id="rId901" Type="http://schemas.openxmlformats.org/officeDocument/2006/relationships/image" Target="../media/image901.gif"/><Relationship Id="rId1117" Type="http://schemas.openxmlformats.org/officeDocument/2006/relationships/image" Target="../media/image1117.gif"/><Relationship Id="rId30" Type="http://schemas.openxmlformats.org/officeDocument/2006/relationships/image" Target="../media/image30.gif"/><Relationship Id="rId126" Type="http://schemas.openxmlformats.org/officeDocument/2006/relationships/image" Target="../media/image126.gif"/><Relationship Id="rId333" Type="http://schemas.openxmlformats.org/officeDocument/2006/relationships/image" Target="../media/image333.gif"/><Relationship Id="rId540" Type="http://schemas.openxmlformats.org/officeDocument/2006/relationships/image" Target="../media/image540.gif"/><Relationship Id="rId778" Type="http://schemas.openxmlformats.org/officeDocument/2006/relationships/image" Target="../media/image778.gif"/><Relationship Id="rId985" Type="http://schemas.openxmlformats.org/officeDocument/2006/relationships/image" Target="../media/image985.gif"/><Relationship Id="rId1170" Type="http://schemas.openxmlformats.org/officeDocument/2006/relationships/image" Target="../media/image1170.gif"/><Relationship Id="rId638" Type="http://schemas.openxmlformats.org/officeDocument/2006/relationships/image" Target="../media/image638.gif"/><Relationship Id="rId845" Type="http://schemas.openxmlformats.org/officeDocument/2006/relationships/image" Target="../media/image845.gif"/><Relationship Id="rId1030" Type="http://schemas.openxmlformats.org/officeDocument/2006/relationships/image" Target="../media/image1030.gif"/><Relationship Id="rId1268" Type="http://schemas.openxmlformats.org/officeDocument/2006/relationships/image" Target="../media/image1268.gif"/><Relationship Id="rId277" Type="http://schemas.openxmlformats.org/officeDocument/2006/relationships/image" Target="../media/image277.gif"/><Relationship Id="rId400" Type="http://schemas.openxmlformats.org/officeDocument/2006/relationships/image" Target="../media/image400.gif"/><Relationship Id="rId484" Type="http://schemas.openxmlformats.org/officeDocument/2006/relationships/image" Target="../media/image484.gif"/><Relationship Id="rId705" Type="http://schemas.openxmlformats.org/officeDocument/2006/relationships/image" Target="../media/image705.gif"/><Relationship Id="rId1128" Type="http://schemas.openxmlformats.org/officeDocument/2006/relationships/image" Target="../media/image1128.gif"/><Relationship Id="rId137" Type="http://schemas.openxmlformats.org/officeDocument/2006/relationships/image" Target="../media/image137.gif"/><Relationship Id="rId344" Type="http://schemas.openxmlformats.org/officeDocument/2006/relationships/image" Target="../media/image344.gif"/><Relationship Id="rId691" Type="http://schemas.openxmlformats.org/officeDocument/2006/relationships/image" Target="../media/image691.gif"/><Relationship Id="rId789" Type="http://schemas.openxmlformats.org/officeDocument/2006/relationships/image" Target="../media/image789.gif"/><Relationship Id="rId912" Type="http://schemas.openxmlformats.org/officeDocument/2006/relationships/image" Target="../media/image912.gif"/><Relationship Id="rId996" Type="http://schemas.openxmlformats.org/officeDocument/2006/relationships/image" Target="../media/image996.gif"/><Relationship Id="rId41" Type="http://schemas.openxmlformats.org/officeDocument/2006/relationships/image" Target="../media/image41.gif"/><Relationship Id="rId551" Type="http://schemas.openxmlformats.org/officeDocument/2006/relationships/image" Target="../media/image551.gif"/><Relationship Id="rId649" Type="http://schemas.openxmlformats.org/officeDocument/2006/relationships/image" Target="../media/image649.gif"/><Relationship Id="rId856" Type="http://schemas.openxmlformats.org/officeDocument/2006/relationships/image" Target="../media/image856.gif"/><Relationship Id="rId1181" Type="http://schemas.openxmlformats.org/officeDocument/2006/relationships/image" Target="../media/image1181.gif"/><Relationship Id="rId190" Type="http://schemas.openxmlformats.org/officeDocument/2006/relationships/image" Target="../media/image190.gif"/><Relationship Id="rId204" Type="http://schemas.openxmlformats.org/officeDocument/2006/relationships/image" Target="../media/image204.gif"/><Relationship Id="rId288" Type="http://schemas.openxmlformats.org/officeDocument/2006/relationships/image" Target="../media/image288.gif"/><Relationship Id="rId411" Type="http://schemas.openxmlformats.org/officeDocument/2006/relationships/image" Target="../media/image411.gif"/><Relationship Id="rId509" Type="http://schemas.openxmlformats.org/officeDocument/2006/relationships/image" Target="../media/image509.gif"/><Relationship Id="rId1041" Type="http://schemas.openxmlformats.org/officeDocument/2006/relationships/image" Target="../media/image1041.gif"/><Relationship Id="rId1139" Type="http://schemas.openxmlformats.org/officeDocument/2006/relationships/image" Target="../media/image1139.gif"/><Relationship Id="rId495" Type="http://schemas.openxmlformats.org/officeDocument/2006/relationships/image" Target="../media/image495.gif"/><Relationship Id="rId716" Type="http://schemas.openxmlformats.org/officeDocument/2006/relationships/image" Target="../media/image716.gif"/><Relationship Id="rId923" Type="http://schemas.openxmlformats.org/officeDocument/2006/relationships/image" Target="../media/image923.gif"/><Relationship Id="rId52" Type="http://schemas.openxmlformats.org/officeDocument/2006/relationships/image" Target="../media/image52.gif"/><Relationship Id="rId148" Type="http://schemas.openxmlformats.org/officeDocument/2006/relationships/image" Target="../media/image148.gif"/><Relationship Id="rId355" Type="http://schemas.openxmlformats.org/officeDocument/2006/relationships/image" Target="../media/image355.gif"/><Relationship Id="rId562" Type="http://schemas.openxmlformats.org/officeDocument/2006/relationships/image" Target="../media/image562.gif"/><Relationship Id="rId1192" Type="http://schemas.openxmlformats.org/officeDocument/2006/relationships/image" Target="../media/image1192.gif"/><Relationship Id="rId1206" Type="http://schemas.openxmlformats.org/officeDocument/2006/relationships/image" Target="../media/image1206.gif"/><Relationship Id="rId215" Type="http://schemas.openxmlformats.org/officeDocument/2006/relationships/image" Target="../media/image215.gif"/><Relationship Id="rId422" Type="http://schemas.openxmlformats.org/officeDocument/2006/relationships/image" Target="../media/image422.gif"/><Relationship Id="rId867" Type="http://schemas.openxmlformats.org/officeDocument/2006/relationships/image" Target="../media/image867.gif"/><Relationship Id="rId1052" Type="http://schemas.openxmlformats.org/officeDocument/2006/relationships/image" Target="../media/image1052.gif"/><Relationship Id="rId299" Type="http://schemas.openxmlformats.org/officeDocument/2006/relationships/image" Target="../media/image299.gif"/><Relationship Id="rId727" Type="http://schemas.openxmlformats.org/officeDocument/2006/relationships/image" Target="../media/image727.gif"/><Relationship Id="rId934" Type="http://schemas.openxmlformats.org/officeDocument/2006/relationships/image" Target="../media/image934.gif"/><Relationship Id="rId63" Type="http://schemas.openxmlformats.org/officeDocument/2006/relationships/image" Target="../media/image63.gif"/><Relationship Id="rId159" Type="http://schemas.openxmlformats.org/officeDocument/2006/relationships/image" Target="../media/image159.gif"/><Relationship Id="rId366" Type="http://schemas.openxmlformats.org/officeDocument/2006/relationships/image" Target="../media/image366.gif"/><Relationship Id="rId573" Type="http://schemas.openxmlformats.org/officeDocument/2006/relationships/image" Target="../media/image573.gif"/><Relationship Id="rId780" Type="http://schemas.openxmlformats.org/officeDocument/2006/relationships/image" Target="../media/image780.gif"/><Relationship Id="rId1217" Type="http://schemas.openxmlformats.org/officeDocument/2006/relationships/image" Target="../media/image1217.gif"/><Relationship Id="rId226" Type="http://schemas.openxmlformats.org/officeDocument/2006/relationships/image" Target="../media/image226.gif"/><Relationship Id="rId433" Type="http://schemas.openxmlformats.org/officeDocument/2006/relationships/image" Target="../media/image433.gif"/><Relationship Id="rId878" Type="http://schemas.openxmlformats.org/officeDocument/2006/relationships/image" Target="../media/image878.gif"/><Relationship Id="rId1063" Type="http://schemas.openxmlformats.org/officeDocument/2006/relationships/image" Target="../media/image1063.gif"/><Relationship Id="rId1270" Type="http://schemas.openxmlformats.org/officeDocument/2006/relationships/image" Target="../media/image1270.gif"/><Relationship Id="rId640" Type="http://schemas.openxmlformats.org/officeDocument/2006/relationships/image" Target="../media/image640.gif"/><Relationship Id="rId738" Type="http://schemas.openxmlformats.org/officeDocument/2006/relationships/image" Target="../media/image738.gif"/><Relationship Id="rId945" Type="http://schemas.openxmlformats.org/officeDocument/2006/relationships/image" Target="../media/image945.gif"/><Relationship Id="rId74" Type="http://schemas.openxmlformats.org/officeDocument/2006/relationships/image" Target="../media/image74.gif"/><Relationship Id="rId377" Type="http://schemas.openxmlformats.org/officeDocument/2006/relationships/image" Target="../media/image377.gif"/><Relationship Id="rId500" Type="http://schemas.openxmlformats.org/officeDocument/2006/relationships/image" Target="../media/image500.gif"/><Relationship Id="rId584" Type="http://schemas.openxmlformats.org/officeDocument/2006/relationships/image" Target="../media/image584.gif"/><Relationship Id="rId805" Type="http://schemas.openxmlformats.org/officeDocument/2006/relationships/image" Target="../media/image805.gif"/><Relationship Id="rId1130" Type="http://schemas.openxmlformats.org/officeDocument/2006/relationships/image" Target="../media/image1130.gif"/><Relationship Id="rId1228" Type="http://schemas.openxmlformats.org/officeDocument/2006/relationships/image" Target="../media/image1228.gif"/><Relationship Id="rId5" Type="http://schemas.openxmlformats.org/officeDocument/2006/relationships/image" Target="../media/image5.gif"/><Relationship Id="rId237" Type="http://schemas.openxmlformats.org/officeDocument/2006/relationships/image" Target="../media/image237.gif"/><Relationship Id="rId791" Type="http://schemas.openxmlformats.org/officeDocument/2006/relationships/image" Target="../media/image791.gif"/><Relationship Id="rId889" Type="http://schemas.openxmlformats.org/officeDocument/2006/relationships/image" Target="../media/image889.gif"/><Relationship Id="rId1074" Type="http://schemas.openxmlformats.org/officeDocument/2006/relationships/image" Target="../media/image1074.gif"/><Relationship Id="rId444" Type="http://schemas.openxmlformats.org/officeDocument/2006/relationships/image" Target="../media/image444.gif"/><Relationship Id="rId651" Type="http://schemas.openxmlformats.org/officeDocument/2006/relationships/image" Target="../media/image651.gif"/><Relationship Id="rId749" Type="http://schemas.openxmlformats.org/officeDocument/2006/relationships/image" Target="../media/image749.gif"/><Relationship Id="rId290" Type="http://schemas.openxmlformats.org/officeDocument/2006/relationships/image" Target="../media/image290.gif"/><Relationship Id="rId304" Type="http://schemas.openxmlformats.org/officeDocument/2006/relationships/image" Target="../media/image304.gif"/><Relationship Id="rId388" Type="http://schemas.openxmlformats.org/officeDocument/2006/relationships/image" Target="../media/image388.gif"/><Relationship Id="rId511" Type="http://schemas.openxmlformats.org/officeDocument/2006/relationships/image" Target="../media/image511.gif"/><Relationship Id="rId609" Type="http://schemas.openxmlformats.org/officeDocument/2006/relationships/image" Target="../media/image609.gif"/><Relationship Id="rId956" Type="http://schemas.openxmlformats.org/officeDocument/2006/relationships/image" Target="../media/image956.gif"/><Relationship Id="rId1141" Type="http://schemas.openxmlformats.org/officeDocument/2006/relationships/image" Target="../media/image1141.gif"/><Relationship Id="rId1239" Type="http://schemas.openxmlformats.org/officeDocument/2006/relationships/image" Target="../media/image1239.gif"/><Relationship Id="rId85" Type="http://schemas.openxmlformats.org/officeDocument/2006/relationships/image" Target="../media/image85.gif"/><Relationship Id="rId150" Type="http://schemas.openxmlformats.org/officeDocument/2006/relationships/image" Target="../media/image150.gif"/><Relationship Id="rId595" Type="http://schemas.openxmlformats.org/officeDocument/2006/relationships/image" Target="../media/image595.gif"/><Relationship Id="rId816" Type="http://schemas.openxmlformats.org/officeDocument/2006/relationships/image" Target="../media/image816.gif"/><Relationship Id="rId1001" Type="http://schemas.openxmlformats.org/officeDocument/2006/relationships/image" Target="../media/image1001.gif"/><Relationship Id="rId248" Type="http://schemas.openxmlformats.org/officeDocument/2006/relationships/image" Target="../media/image248.gif"/><Relationship Id="rId455" Type="http://schemas.openxmlformats.org/officeDocument/2006/relationships/image" Target="../media/image455.gif"/><Relationship Id="rId662" Type="http://schemas.openxmlformats.org/officeDocument/2006/relationships/image" Target="../media/image662.gif"/><Relationship Id="rId1085" Type="http://schemas.openxmlformats.org/officeDocument/2006/relationships/image" Target="../media/image1085.gif"/><Relationship Id="rId12" Type="http://schemas.openxmlformats.org/officeDocument/2006/relationships/image" Target="../media/image12.gif"/><Relationship Id="rId108" Type="http://schemas.openxmlformats.org/officeDocument/2006/relationships/image" Target="../media/image108.gif"/><Relationship Id="rId315" Type="http://schemas.openxmlformats.org/officeDocument/2006/relationships/image" Target="../media/image315.gif"/><Relationship Id="rId522" Type="http://schemas.openxmlformats.org/officeDocument/2006/relationships/image" Target="../media/image522.gif"/><Relationship Id="rId967" Type="http://schemas.openxmlformats.org/officeDocument/2006/relationships/image" Target="../media/image967.gif"/><Relationship Id="rId1152" Type="http://schemas.openxmlformats.org/officeDocument/2006/relationships/image" Target="../media/image1152.gif"/><Relationship Id="rId96" Type="http://schemas.openxmlformats.org/officeDocument/2006/relationships/image" Target="../media/image96.gif"/><Relationship Id="rId161" Type="http://schemas.openxmlformats.org/officeDocument/2006/relationships/image" Target="../media/image161.gif"/><Relationship Id="rId399" Type="http://schemas.openxmlformats.org/officeDocument/2006/relationships/image" Target="../media/image399.gif"/><Relationship Id="rId827" Type="http://schemas.openxmlformats.org/officeDocument/2006/relationships/image" Target="../media/image827.gif"/><Relationship Id="rId1012" Type="http://schemas.openxmlformats.org/officeDocument/2006/relationships/image" Target="../media/image1012.gif"/><Relationship Id="rId259" Type="http://schemas.openxmlformats.org/officeDocument/2006/relationships/image" Target="../media/image259.gif"/><Relationship Id="rId466" Type="http://schemas.openxmlformats.org/officeDocument/2006/relationships/image" Target="../media/image466.gif"/><Relationship Id="rId673" Type="http://schemas.openxmlformats.org/officeDocument/2006/relationships/image" Target="../media/image673.gif"/><Relationship Id="rId880" Type="http://schemas.openxmlformats.org/officeDocument/2006/relationships/image" Target="../media/image880.gif"/><Relationship Id="rId1096" Type="http://schemas.openxmlformats.org/officeDocument/2006/relationships/image" Target="../media/image1096.gif"/><Relationship Id="rId23" Type="http://schemas.openxmlformats.org/officeDocument/2006/relationships/image" Target="../media/image23.gif"/><Relationship Id="rId119" Type="http://schemas.openxmlformats.org/officeDocument/2006/relationships/image" Target="../media/image119.gif"/><Relationship Id="rId326" Type="http://schemas.openxmlformats.org/officeDocument/2006/relationships/image" Target="../media/image326.gif"/><Relationship Id="rId533" Type="http://schemas.openxmlformats.org/officeDocument/2006/relationships/image" Target="../media/image533.gif"/><Relationship Id="rId978" Type="http://schemas.openxmlformats.org/officeDocument/2006/relationships/image" Target="../media/image978.gif"/><Relationship Id="rId1163" Type="http://schemas.openxmlformats.org/officeDocument/2006/relationships/image" Target="../media/image1163.gif"/><Relationship Id="rId740" Type="http://schemas.openxmlformats.org/officeDocument/2006/relationships/image" Target="../media/image740.gif"/><Relationship Id="rId838" Type="http://schemas.openxmlformats.org/officeDocument/2006/relationships/image" Target="../media/image838.gif"/><Relationship Id="rId1023" Type="http://schemas.openxmlformats.org/officeDocument/2006/relationships/image" Target="../media/image1023.gif"/><Relationship Id="rId172" Type="http://schemas.openxmlformats.org/officeDocument/2006/relationships/image" Target="../media/image172.gif"/><Relationship Id="rId477" Type="http://schemas.openxmlformats.org/officeDocument/2006/relationships/image" Target="../media/image477.gif"/><Relationship Id="rId600" Type="http://schemas.openxmlformats.org/officeDocument/2006/relationships/image" Target="../media/image600.gif"/><Relationship Id="rId684" Type="http://schemas.openxmlformats.org/officeDocument/2006/relationships/image" Target="../media/image684.gif"/><Relationship Id="rId1230" Type="http://schemas.openxmlformats.org/officeDocument/2006/relationships/image" Target="../media/image1230.gif"/><Relationship Id="rId337" Type="http://schemas.openxmlformats.org/officeDocument/2006/relationships/image" Target="../media/image337.gif"/><Relationship Id="rId891" Type="http://schemas.openxmlformats.org/officeDocument/2006/relationships/image" Target="../media/image891.gif"/><Relationship Id="rId905" Type="http://schemas.openxmlformats.org/officeDocument/2006/relationships/image" Target="../media/image905.gif"/><Relationship Id="rId989" Type="http://schemas.openxmlformats.org/officeDocument/2006/relationships/image" Target="../media/image989.gif"/><Relationship Id="rId34" Type="http://schemas.openxmlformats.org/officeDocument/2006/relationships/image" Target="../media/image34.gif"/><Relationship Id="rId544" Type="http://schemas.openxmlformats.org/officeDocument/2006/relationships/image" Target="../media/image544.gif"/><Relationship Id="rId751" Type="http://schemas.openxmlformats.org/officeDocument/2006/relationships/image" Target="../media/image751.gif"/><Relationship Id="rId849" Type="http://schemas.openxmlformats.org/officeDocument/2006/relationships/image" Target="../media/image849.gif"/><Relationship Id="rId1174" Type="http://schemas.openxmlformats.org/officeDocument/2006/relationships/image" Target="../media/image1174.gif"/><Relationship Id="rId183" Type="http://schemas.openxmlformats.org/officeDocument/2006/relationships/image" Target="../media/image183.gif"/><Relationship Id="rId390" Type="http://schemas.openxmlformats.org/officeDocument/2006/relationships/image" Target="../media/image390.gif"/><Relationship Id="rId404" Type="http://schemas.openxmlformats.org/officeDocument/2006/relationships/image" Target="../media/image404.gif"/><Relationship Id="rId611" Type="http://schemas.openxmlformats.org/officeDocument/2006/relationships/image" Target="../media/image611.gif"/><Relationship Id="rId1034" Type="http://schemas.openxmlformats.org/officeDocument/2006/relationships/image" Target="../media/image1034.gif"/><Relationship Id="rId1241" Type="http://schemas.openxmlformats.org/officeDocument/2006/relationships/image" Target="../media/image1241.gif"/><Relationship Id="rId250" Type="http://schemas.openxmlformats.org/officeDocument/2006/relationships/image" Target="../media/image250.gif"/><Relationship Id="rId488" Type="http://schemas.openxmlformats.org/officeDocument/2006/relationships/image" Target="../media/image488.gif"/><Relationship Id="rId695" Type="http://schemas.openxmlformats.org/officeDocument/2006/relationships/image" Target="../media/image695.gif"/><Relationship Id="rId709" Type="http://schemas.openxmlformats.org/officeDocument/2006/relationships/image" Target="../media/image709.gif"/><Relationship Id="rId916" Type="http://schemas.openxmlformats.org/officeDocument/2006/relationships/image" Target="../media/image916.gif"/><Relationship Id="rId1101" Type="http://schemas.openxmlformats.org/officeDocument/2006/relationships/image" Target="../media/image1101.gif"/><Relationship Id="rId45" Type="http://schemas.openxmlformats.org/officeDocument/2006/relationships/image" Target="../media/image45.gif"/><Relationship Id="rId110" Type="http://schemas.openxmlformats.org/officeDocument/2006/relationships/image" Target="../media/image110.gif"/><Relationship Id="rId348" Type="http://schemas.openxmlformats.org/officeDocument/2006/relationships/image" Target="../media/image348.gif"/><Relationship Id="rId555" Type="http://schemas.openxmlformats.org/officeDocument/2006/relationships/image" Target="../media/image555.gif"/><Relationship Id="rId762" Type="http://schemas.openxmlformats.org/officeDocument/2006/relationships/image" Target="../media/image762.gif"/><Relationship Id="rId1185" Type="http://schemas.openxmlformats.org/officeDocument/2006/relationships/image" Target="../media/image1185.gif"/><Relationship Id="rId194" Type="http://schemas.openxmlformats.org/officeDocument/2006/relationships/image" Target="../media/image194.gif"/><Relationship Id="rId208" Type="http://schemas.openxmlformats.org/officeDocument/2006/relationships/image" Target="../media/image208.gif"/><Relationship Id="rId415" Type="http://schemas.openxmlformats.org/officeDocument/2006/relationships/image" Target="../media/image415.gif"/><Relationship Id="rId622" Type="http://schemas.openxmlformats.org/officeDocument/2006/relationships/image" Target="../media/image622.gif"/><Relationship Id="rId1045" Type="http://schemas.openxmlformats.org/officeDocument/2006/relationships/image" Target="../media/image1045.gif"/><Relationship Id="rId1252" Type="http://schemas.openxmlformats.org/officeDocument/2006/relationships/image" Target="../media/image1252.gif"/><Relationship Id="rId261" Type="http://schemas.openxmlformats.org/officeDocument/2006/relationships/image" Target="../media/image261.gif"/><Relationship Id="rId499" Type="http://schemas.openxmlformats.org/officeDocument/2006/relationships/image" Target="../media/image499.gif"/><Relationship Id="rId927" Type="http://schemas.openxmlformats.org/officeDocument/2006/relationships/image" Target="../media/image927.gif"/><Relationship Id="rId1112" Type="http://schemas.openxmlformats.org/officeDocument/2006/relationships/image" Target="../media/image1112.gif"/><Relationship Id="rId56" Type="http://schemas.openxmlformats.org/officeDocument/2006/relationships/image" Target="../media/image56.gif"/><Relationship Id="rId359" Type="http://schemas.openxmlformats.org/officeDocument/2006/relationships/image" Target="../media/image359.gif"/><Relationship Id="rId566" Type="http://schemas.openxmlformats.org/officeDocument/2006/relationships/image" Target="../media/image566.gif"/><Relationship Id="rId773" Type="http://schemas.openxmlformats.org/officeDocument/2006/relationships/image" Target="../media/image773.gif"/><Relationship Id="rId1196" Type="http://schemas.openxmlformats.org/officeDocument/2006/relationships/image" Target="../media/image1196.gif"/><Relationship Id="rId121" Type="http://schemas.openxmlformats.org/officeDocument/2006/relationships/image" Target="../media/image121.gif"/><Relationship Id="rId219" Type="http://schemas.openxmlformats.org/officeDocument/2006/relationships/image" Target="../media/image219.gif"/><Relationship Id="rId426" Type="http://schemas.openxmlformats.org/officeDocument/2006/relationships/image" Target="../media/image426.gif"/><Relationship Id="rId633" Type="http://schemas.openxmlformats.org/officeDocument/2006/relationships/image" Target="../media/image633.gif"/><Relationship Id="rId980" Type="http://schemas.openxmlformats.org/officeDocument/2006/relationships/image" Target="../media/image980.gif"/><Relationship Id="rId1056" Type="http://schemas.openxmlformats.org/officeDocument/2006/relationships/image" Target="../media/image1056.gif"/><Relationship Id="rId1263" Type="http://schemas.openxmlformats.org/officeDocument/2006/relationships/image" Target="../media/image1263.gif"/><Relationship Id="rId840" Type="http://schemas.openxmlformats.org/officeDocument/2006/relationships/image" Target="../media/image840.gif"/><Relationship Id="rId938" Type="http://schemas.openxmlformats.org/officeDocument/2006/relationships/image" Target="../media/image938.gif"/><Relationship Id="rId67" Type="http://schemas.openxmlformats.org/officeDocument/2006/relationships/image" Target="../media/image67.gif"/><Relationship Id="rId272" Type="http://schemas.openxmlformats.org/officeDocument/2006/relationships/image" Target="../media/image272.gif"/><Relationship Id="rId577" Type="http://schemas.openxmlformats.org/officeDocument/2006/relationships/image" Target="../media/image577.gif"/><Relationship Id="rId700" Type="http://schemas.openxmlformats.org/officeDocument/2006/relationships/image" Target="../media/image700.gif"/><Relationship Id="rId1123" Type="http://schemas.openxmlformats.org/officeDocument/2006/relationships/image" Target="../media/image1123.gif"/><Relationship Id="rId132" Type="http://schemas.openxmlformats.org/officeDocument/2006/relationships/image" Target="../media/image132.gif"/><Relationship Id="rId784" Type="http://schemas.openxmlformats.org/officeDocument/2006/relationships/image" Target="../media/image784.gif"/><Relationship Id="rId991" Type="http://schemas.openxmlformats.org/officeDocument/2006/relationships/image" Target="../media/image991.gif"/><Relationship Id="rId1067" Type="http://schemas.openxmlformats.org/officeDocument/2006/relationships/image" Target="../media/image1067.gif"/><Relationship Id="rId437" Type="http://schemas.openxmlformats.org/officeDocument/2006/relationships/image" Target="../media/image437.gif"/><Relationship Id="rId644" Type="http://schemas.openxmlformats.org/officeDocument/2006/relationships/image" Target="../media/image644.gif"/><Relationship Id="rId851" Type="http://schemas.openxmlformats.org/officeDocument/2006/relationships/image" Target="../media/image851.gif"/><Relationship Id="rId283" Type="http://schemas.openxmlformats.org/officeDocument/2006/relationships/image" Target="../media/image283.gif"/><Relationship Id="rId490" Type="http://schemas.openxmlformats.org/officeDocument/2006/relationships/image" Target="../media/image490.gif"/><Relationship Id="rId504" Type="http://schemas.openxmlformats.org/officeDocument/2006/relationships/image" Target="../media/image504.gif"/><Relationship Id="rId711" Type="http://schemas.openxmlformats.org/officeDocument/2006/relationships/image" Target="../media/image711.gif"/><Relationship Id="rId949" Type="http://schemas.openxmlformats.org/officeDocument/2006/relationships/image" Target="../media/image949.gif"/><Relationship Id="rId1134" Type="http://schemas.openxmlformats.org/officeDocument/2006/relationships/image" Target="../media/image1134.gif"/><Relationship Id="rId78" Type="http://schemas.openxmlformats.org/officeDocument/2006/relationships/image" Target="../media/image78.gif"/><Relationship Id="rId143" Type="http://schemas.openxmlformats.org/officeDocument/2006/relationships/image" Target="../media/image143.gif"/><Relationship Id="rId350" Type="http://schemas.openxmlformats.org/officeDocument/2006/relationships/image" Target="../media/image350.gif"/><Relationship Id="rId588" Type="http://schemas.openxmlformats.org/officeDocument/2006/relationships/image" Target="../media/image588.gif"/><Relationship Id="rId795" Type="http://schemas.openxmlformats.org/officeDocument/2006/relationships/image" Target="../media/image795.gif"/><Relationship Id="rId809" Type="http://schemas.openxmlformats.org/officeDocument/2006/relationships/image" Target="../media/image809.gif"/><Relationship Id="rId1201" Type="http://schemas.openxmlformats.org/officeDocument/2006/relationships/image" Target="../media/image1201.gif"/><Relationship Id="rId9" Type="http://schemas.openxmlformats.org/officeDocument/2006/relationships/image" Target="../media/image9.gif"/><Relationship Id="rId210" Type="http://schemas.openxmlformats.org/officeDocument/2006/relationships/image" Target="../media/image210.gif"/><Relationship Id="rId448" Type="http://schemas.openxmlformats.org/officeDocument/2006/relationships/image" Target="../media/image448.gif"/><Relationship Id="rId655" Type="http://schemas.openxmlformats.org/officeDocument/2006/relationships/image" Target="../media/image655.gif"/><Relationship Id="rId862" Type="http://schemas.openxmlformats.org/officeDocument/2006/relationships/image" Target="../media/image862.gif"/><Relationship Id="rId1078" Type="http://schemas.openxmlformats.org/officeDocument/2006/relationships/image" Target="../media/image1078.gif"/><Relationship Id="rId294" Type="http://schemas.openxmlformats.org/officeDocument/2006/relationships/image" Target="../media/image294.gif"/><Relationship Id="rId308" Type="http://schemas.openxmlformats.org/officeDocument/2006/relationships/image" Target="../media/image308.gif"/><Relationship Id="rId515" Type="http://schemas.openxmlformats.org/officeDocument/2006/relationships/image" Target="../media/image515.gif"/><Relationship Id="rId722" Type="http://schemas.openxmlformats.org/officeDocument/2006/relationships/image" Target="../media/image722.gif"/><Relationship Id="rId1145" Type="http://schemas.openxmlformats.org/officeDocument/2006/relationships/image" Target="../media/image1145.gif"/><Relationship Id="rId89" Type="http://schemas.openxmlformats.org/officeDocument/2006/relationships/image" Target="../media/image89.gif"/><Relationship Id="rId154" Type="http://schemas.openxmlformats.org/officeDocument/2006/relationships/image" Target="../media/image154.gif"/><Relationship Id="rId361" Type="http://schemas.openxmlformats.org/officeDocument/2006/relationships/image" Target="../media/image361.gif"/><Relationship Id="rId599" Type="http://schemas.openxmlformats.org/officeDocument/2006/relationships/image" Target="../media/image599.gif"/><Relationship Id="rId1005" Type="http://schemas.openxmlformats.org/officeDocument/2006/relationships/image" Target="../media/image1005.gif"/><Relationship Id="rId1212" Type="http://schemas.openxmlformats.org/officeDocument/2006/relationships/image" Target="../media/image1212.gif"/><Relationship Id="rId459" Type="http://schemas.openxmlformats.org/officeDocument/2006/relationships/image" Target="../media/image459.gif"/><Relationship Id="rId666" Type="http://schemas.openxmlformats.org/officeDocument/2006/relationships/image" Target="../media/image666.gif"/><Relationship Id="rId873" Type="http://schemas.openxmlformats.org/officeDocument/2006/relationships/image" Target="../media/image873.gif"/><Relationship Id="rId1089" Type="http://schemas.openxmlformats.org/officeDocument/2006/relationships/image" Target="../media/image1089.gif"/><Relationship Id="rId16" Type="http://schemas.openxmlformats.org/officeDocument/2006/relationships/image" Target="../media/image16.gif"/><Relationship Id="rId221" Type="http://schemas.openxmlformats.org/officeDocument/2006/relationships/image" Target="../media/image221.gif"/><Relationship Id="rId319" Type="http://schemas.openxmlformats.org/officeDocument/2006/relationships/image" Target="../media/image319.gif"/><Relationship Id="rId526" Type="http://schemas.openxmlformats.org/officeDocument/2006/relationships/image" Target="../media/image526.gif"/><Relationship Id="rId1156" Type="http://schemas.openxmlformats.org/officeDocument/2006/relationships/image" Target="../media/image1156.gif"/><Relationship Id="rId733" Type="http://schemas.openxmlformats.org/officeDocument/2006/relationships/image" Target="../media/image733.gif"/><Relationship Id="rId940" Type="http://schemas.openxmlformats.org/officeDocument/2006/relationships/image" Target="../media/image940.gif"/><Relationship Id="rId1016" Type="http://schemas.openxmlformats.org/officeDocument/2006/relationships/image" Target="../media/image1016.gif"/><Relationship Id="rId165" Type="http://schemas.openxmlformats.org/officeDocument/2006/relationships/image" Target="../media/image165.gif"/><Relationship Id="rId372" Type="http://schemas.openxmlformats.org/officeDocument/2006/relationships/image" Target="../media/image372.gif"/><Relationship Id="rId677" Type="http://schemas.openxmlformats.org/officeDocument/2006/relationships/image" Target="../media/image677.gif"/><Relationship Id="rId800" Type="http://schemas.openxmlformats.org/officeDocument/2006/relationships/image" Target="../media/image800.gif"/><Relationship Id="rId1223" Type="http://schemas.openxmlformats.org/officeDocument/2006/relationships/image" Target="../media/image1223.gif"/><Relationship Id="rId232" Type="http://schemas.openxmlformats.org/officeDocument/2006/relationships/image" Target="../media/image232.gif"/><Relationship Id="rId884" Type="http://schemas.openxmlformats.org/officeDocument/2006/relationships/image" Target="../media/image884.gif"/><Relationship Id="rId27" Type="http://schemas.openxmlformats.org/officeDocument/2006/relationships/image" Target="../media/image27.gif"/><Relationship Id="rId537" Type="http://schemas.openxmlformats.org/officeDocument/2006/relationships/image" Target="../media/image537.gif"/><Relationship Id="rId744" Type="http://schemas.openxmlformats.org/officeDocument/2006/relationships/image" Target="../media/image744.gif"/><Relationship Id="rId951" Type="http://schemas.openxmlformats.org/officeDocument/2006/relationships/image" Target="../media/image951.gif"/><Relationship Id="rId1167" Type="http://schemas.openxmlformats.org/officeDocument/2006/relationships/image" Target="../media/image1167.gif"/><Relationship Id="rId80" Type="http://schemas.openxmlformats.org/officeDocument/2006/relationships/image" Target="../media/image80.gif"/><Relationship Id="rId176" Type="http://schemas.openxmlformats.org/officeDocument/2006/relationships/image" Target="../media/image176.gif"/><Relationship Id="rId383" Type="http://schemas.openxmlformats.org/officeDocument/2006/relationships/image" Target="../media/image383.gif"/><Relationship Id="rId590" Type="http://schemas.openxmlformats.org/officeDocument/2006/relationships/image" Target="../media/image590.gif"/><Relationship Id="rId604" Type="http://schemas.openxmlformats.org/officeDocument/2006/relationships/image" Target="../media/image604.gif"/><Relationship Id="rId811" Type="http://schemas.openxmlformats.org/officeDocument/2006/relationships/image" Target="../media/image811.gif"/><Relationship Id="rId1027" Type="http://schemas.openxmlformats.org/officeDocument/2006/relationships/image" Target="../media/image1027.gif"/><Relationship Id="rId1234" Type="http://schemas.openxmlformats.org/officeDocument/2006/relationships/image" Target="../media/image1234.gif"/><Relationship Id="rId243" Type="http://schemas.openxmlformats.org/officeDocument/2006/relationships/image" Target="../media/image243.gif"/><Relationship Id="rId450" Type="http://schemas.openxmlformats.org/officeDocument/2006/relationships/image" Target="../media/image450.gif"/><Relationship Id="rId688" Type="http://schemas.openxmlformats.org/officeDocument/2006/relationships/image" Target="../media/image688.gif"/><Relationship Id="rId895" Type="http://schemas.openxmlformats.org/officeDocument/2006/relationships/image" Target="../media/image895.gif"/><Relationship Id="rId909" Type="http://schemas.openxmlformats.org/officeDocument/2006/relationships/image" Target="../media/image909.gif"/><Relationship Id="rId1080" Type="http://schemas.openxmlformats.org/officeDocument/2006/relationships/image" Target="../media/image1080.gif"/><Relationship Id="rId38" Type="http://schemas.openxmlformats.org/officeDocument/2006/relationships/image" Target="../media/image38.gif"/><Relationship Id="rId103" Type="http://schemas.openxmlformats.org/officeDocument/2006/relationships/image" Target="../media/image103.gif"/><Relationship Id="rId310" Type="http://schemas.openxmlformats.org/officeDocument/2006/relationships/image" Target="../media/image310.gif"/><Relationship Id="rId548" Type="http://schemas.openxmlformats.org/officeDocument/2006/relationships/image" Target="../media/image548.gif"/><Relationship Id="rId755" Type="http://schemas.openxmlformats.org/officeDocument/2006/relationships/image" Target="../media/image755.gif"/><Relationship Id="rId962" Type="http://schemas.openxmlformats.org/officeDocument/2006/relationships/image" Target="../media/image962.gif"/><Relationship Id="rId1178" Type="http://schemas.openxmlformats.org/officeDocument/2006/relationships/image" Target="../media/image1178.gif"/><Relationship Id="rId91" Type="http://schemas.openxmlformats.org/officeDocument/2006/relationships/image" Target="../media/image91.gif"/><Relationship Id="rId187" Type="http://schemas.openxmlformats.org/officeDocument/2006/relationships/image" Target="../media/image187.gif"/><Relationship Id="rId394" Type="http://schemas.openxmlformats.org/officeDocument/2006/relationships/image" Target="../media/image394.gif"/><Relationship Id="rId408" Type="http://schemas.openxmlformats.org/officeDocument/2006/relationships/image" Target="../media/image408.gif"/><Relationship Id="rId615" Type="http://schemas.openxmlformats.org/officeDocument/2006/relationships/image" Target="../media/image615.gif"/><Relationship Id="rId822" Type="http://schemas.openxmlformats.org/officeDocument/2006/relationships/image" Target="../media/image822.gif"/><Relationship Id="rId1038" Type="http://schemas.openxmlformats.org/officeDocument/2006/relationships/image" Target="../media/image1038.gif"/><Relationship Id="rId1245" Type="http://schemas.openxmlformats.org/officeDocument/2006/relationships/image" Target="../media/image1245.gif"/><Relationship Id="rId254" Type="http://schemas.openxmlformats.org/officeDocument/2006/relationships/image" Target="../media/image254.gif"/><Relationship Id="rId699" Type="http://schemas.openxmlformats.org/officeDocument/2006/relationships/image" Target="../media/image699.gif"/><Relationship Id="rId1091" Type="http://schemas.openxmlformats.org/officeDocument/2006/relationships/image" Target="../media/image1091.gif"/><Relationship Id="rId1105" Type="http://schemas.openxmlformats.org/officeDocument/2006/relationships/image" Target="../media/image1105.gif"/><Relationship Id="rId49" Type="http://schemas.openxmlformats.org/officeDocument/2006/relationships/image" Target="../media/image49.gif"/><Relationship Id="rId114" Type="http://schemas.openxmlformats.org/officeDocument/2006/relationships/image" Target="../media/image114.gif"/><Relationship Id="rId461" Type="http://schemas.openxmlformats.org/officeDocument/2006/relationships/image" Target="../media/image461.gif"/><Relationship Id="rId559" Type="http://schemas.openxmlformats.org/officeDocument/2006/relationships/image" Target="../media/image559.gif"/><Relationship Id="rId766" Type="http://schemas.openxmlformats.org/officeDocument/2006/relationships/image" Target="../media/image766.gif"/><Relationship Id="rId1189" Type="http://schemas.openxmlformats.org/officeDocument/2006/relationships/image" Target="../media/image1189.gif"/><Relationship Id="rId198" Type="http://schemas.openxmlformats.org/officeDocument/2006/relationships/image" Target="../media/image198.gif"/><Relationship Id="rId321" Type="http://schemas.openxmlformats.org/officeDocument/2006/relationships/image" Target="../media/image321.gif"/><Relationship Id="rId419" Type="http://schemas.openxmlformats.org/officeDocument/2006/relationships/image" Target="../media/image419.gif"/><Relationship Id="rId626" Type="http://schemas.openxmlformats.org/officeDocument/2006/relationships/image" Target="../media/image626.gif"/><Relationship Id="rId973" Type="http://schemas.openxmlformats.org/officeDocument/2006/relationships/image" Target="../media/image973.gif"/><Relationship Id="rId1049" Type="http://schemas.openxmlformats.org/officeDocument/2006/relationships/image" Target="../media/image1049.gif"/><Relationship Id="rId1256" Type="http://schemas.openxmlformats.org/officeDocument/2006/relationships/image" Target="../media/image1256.gif"/><Relationship Id="rId833" Type="http://schemas.openxmlformats.org/officeDocument/2006/relationships/image" Target="../media/image833.gif"/><Relationship Id="rId1116" Type="http://schemas.openxmlformats.org/officeDocument/2006/relationships/image" Target="../media/image1116.gif"/><Relationship Id="rId265" Type="http://schemas.openxmlformats.org/officeDocument/2006/relationships/image" Target="../media/image265.gif"/><Relationship Id="rId472" Type="http://schemas.openxmlformats.org/officeDocument/2006/relationships/image" Target="../media/image472.gif"/><Relationship Id="rId900" Type="http://schemas.openxmlformats.org/officeDocument/2006/relationships/image" Target="../media/image900.gif"/><Relationship Id="rId125" Type="http://schemas.openxmlformats.org/officeDocument/2006/relationships/image" Target="../media/image125.gif"/><Relationship Id="rId332" Type="http://schemas.openxmlformats.org/officeDocument/2006/relationships/image" Target="../media/image332.gif"/><Relationship Id="rId777" Type="http://schemas.openxmlformats.org/officeDocument/2006/relationships/image" Target="../media/image777.gif"/><Relationship Id="rId984" Type="http://schemas.openxmlformats.org/officeDocument/2006/relationships/image" Target="../media/image984.gif"/><Relationship Id="rId637" Type="http://schemas.openxmlformats.org/officeDocument/2006/relationships/image" Target="../media/image637.gif"/><Relationship Id="rId844" Type="http://schemas.openxmlformats.org/officeDocument/2006/relationships/image" Target="../media/image844.gif"/><Relationship Id="rId1267" Type="http://schemas.openxmlformats.org/officeDocument/2006/relationships/image" Target="../media/image1267.gif"/><Relationship Id="rId276" Type="http://schemas.openxmlformats.org/officeDocument/2006/relationships/image" Target="../media/image276.gif"/><Relationship Id="rId483" Type="http://schemas.openxmlformats.org/officeDocument/2006/relationships/image" Target="../media/image483.gif"/><Relationship Id="rId690" Type="http://schemas.openxmlformats.org/officeDocument/2006/relationships/image" Target="../media/image690.gif"/><Relationship Id="rId704" Type="http://schemas.openxmlformats.org/officeDocument/2006/relationships/image" Target="../media/image704.gif"/><Relationship Id="rId911" Type="http://schemas.openxmlformats.org/officeDocument/2006/relationships/image" Target="../media/image911.gif"/><Relationship Id="rId1127" Type="http://schemas.openxmlformats.org/officeDocument/2006/relationships/image" Target="../media/image1127.gif"/><Relationship Id="rId40" Type="http://schemas.openxmlformats.org/officeDocument/2006/relationships/image" Target="../media/image40.gif"/><Relationship Id="rId136" Type="http://schemas.openxmlformats.org/officeDocument/2006/relationships/image" Target="../media/image136.gif"/><Relationship Id="rId343" Type="http://schemas.openxmlformats.org/officeDocument/2006/relationships/image" Target="../media/image343.gif"/><Relationship Id="rId550" Type="http://schemas.openxmlformats.org/officeDocument/2006/relationships/image" Target="../media/image550.gif"/><Relationship Id="rId788" Type="http://schemas.openxmlformats.org/officeDocument/2006/relationships/image" Target="../media/image788.gif"/><Relationship Id="rId995" Type="http://schemas.openxmlformats.org/officeDocument/2006/relationships/image" Target="../media/image995.gif"/><Relationship Id="rId1180" Type="http://schemas.openxmlformats.org/officeDocument/2006/relationships/image" Target="../media/image1180.gif"/><Relationship Id="rId203" Type="http://schemas.openxmlformats.org/officeDocument/2006/relationships/image" Target="../media/image203.gif"/><Relationship Id="rId648" Type="http://schemas.openxmlformats.org/officeDocument/2006/relationships/image" Target="../media/image648.gif"/><Relationship Id="rId855" Type="http://schemas.openxmlformats.org/officeDocument/2006/relationships/image" Target="../media/image855.gif"/><Relationship Id="rId1040" Type="http://schemas.openxmlformats.org/officeDocument/2006/relationships/image" Target="../media/image1040.gif"/><Relationship Id="rId287" Type="http://schemas.openxmlformats.org/officeDocument/2006/relationships/image" Target="../media/image287.gif"/><Relationship Id="rId410" Type="http://schemas.openxmlformats.org/officeDocument/2006/relationships/image" Target="../media/image410.gif"/><Relationship Id="rId494" Type="http://schemas.openxmlformats.org/officeDocument/2006/relationships/image" Target="../media/image494.gif"/><Relationship Id="rId508" Type="http://schemas.openxmlformats.org/officeDocument/2006/relationships/image" Target="../media/image508.gif"/><Relationship Id="rId715" Type="http://schemas.openxmlformats.org/officeDocument/2006/relationships/image" Target="../media/image715.gif"/><Relationship Id="rId922" Type="http://schemas.openxmlformats.org/officeDocument/2006/relationships/image" Target="../media/image922.gif"/><Relationship Id="rId1138" Type="http://schemas.openxmlformats.org/officeDocument/2006/relationships/image" Target="../media/image1138.gif"/><Relationship Id="rId147" Type="http://schemas.openxmlformats.org/officeDocument/2006/relationships/image" Target="../media/image147.gif"/><Relationship Id="rId354" Type="http://schemas.openxmlformats.org/officeDocument/2006/relationships/image" Target="../media/image354.gif"/><Relationship Id="rId799" Type="http://schemas.openxmlformats.org/officeDocument/2006/relationships/image" Target="../media/image799.gif"/><Relationship Id="rId1191" Type="http://schemas.openxmlformats.org/officeDocument/2006/relationships/image" Target="../media/image1191.gif"/><Relationship Id="rId1205" Type="http://schemas.openxmlformats.org/officeDocument/2006/relationships/image" Target="../media/image1205.gif"/><Relationship Id="rId51" Type="http://schemas.openxmlformats.org/officeDocument/2006/relationships/image" Target="../media/image51.gif"/><Relationship Id="rId561" Type="http://schemas.openxmlformats.org/officeDocument/2006/relationships/image" Target="../media/image561.gif"/><Relationship Id="rId659" Type="http://schemas.openxmlformats.org/officeDocument/2006/relationships/image" Target="../media/image659.gif"/><Relationship Id="rId866" Type="http://schemas.openxmlformats.org/officeDocument/2006/relationships/image" Target="../media/image866.gif"/><Relationship Id="rId214" Type="http://schemas.openxmlformats.org/officeDocument/2006/relationships/image" Target="../media/image214.gif"/><Relationship Id="rId298" Type="http://schemas.openxmlformats.org/officeDocument/2006/relationships/image" Target="../media/image298.gif"/><Relationship Id="rId421" Type="http://schemas.openxmlformats.org/officeDocument/2006/relationships/image" Target="../media/image421.gif"/><Relationship Id="rId519" Type="http://schemas.openxmlformats.org/officeDocument/2006/relationships/image" Target="../media/image519.gif"/><Relationship Id="rId1051" Type="http://schemas.openxmlformats.org/officeDocument/2006/relationships/image" Target="../media/image1051.gif"/><Relationship Id="rId1149" Type="http://schemas.openxmlformats.org/officeDocument/2006/relationships/image" Target="../media/image1149.gif"/><Relationship Id="rId158" Type="http://schemas.openxmlformats.org/officeDocument/2006/relationships/image" Target="../media/image158.gif"/><Relationship Id="rId726" Type="http://schemas.openxmlformats.org/officeDocument/2006/relationships/image" Target="../media/image726.gif"/><Relationship Id="rId933" Type="http://schemas.openxmlformats.org/officeDocument/2006/relationships/image" Target="../media/image933.gif"/><Relationship Id="rId1009" Type="http://schemas.openxmlformats.org/officeDocument/2006/relationships/image" Target="../media/image1009.gif"/><Relationship Id="rId62" Type="http://schemas.openxmlformats.org/officeDocument/2006/relationships/image" Target="../media/image62.gif"/><Relationship Id="rId365" Type="http://schemas.openxmlformats.org/officeDocument/2006/relationships/image" Target="../media/image365.gif"/><Relationship Id="rId572" Type="http://schemas.openxmlformats.org/officeDocument/2006/relationships/image" Target="../media/image572.gif"/><Relationship Id="rId1216" Type="http://schemas.openxmlformats.org/officeDocument/2006/relationships/image" Target="../media/image1216.gif"/><Relationship Id="rId225" Type="http://schemas.openxmlformats.org/officeDocument/2006/relationships/image" Target="../media/image225.gif"/><Relationship Id="rId432" Type="http://schemas.openxmlformats.org/officeDocument/2006/relationships/image" Target="../media/image432.gif"/><Relationship Id="rId877" Type="http://schemas.openxmlformats.org/officeDocument/2006/relationships/image" Target="../media/image877.gif"/><Relationship Id="rId1062" Type="http://schemas.openxmlformats.org/officeDocument/2006/relationships/image" Target="../media/image1062.gif"/><Relationship Id="rId737" Type="http://schemas.openxmlformats.org/officeDocument/2006/relationships/image" Target="../media/image737.gif"/><Relationship Id="rId944" Type="http://schemas.openxmlformats.org/officeDocument/2006/relationships/image" Target="../media/image944.gif"/><Relationship Id="rId73" Type="http://schemas.openxmlformats.org/officeDocument/2006/relationships/image" Target="../media/image73.gif"/><Relationship Id="rId169" Type="http://schemas.openxmlformats.org/officeDocument/2006/relationships/image" Target="../media/image169.gif"/><Relationship Id="rId376" Type="http://schemas.openxmlformats.org/officeDocument/2006/relationships/image" Target="../media/image376.gif"/><Relationship Id="rId583" Type="http://schemas.openxmlformats.org/officeDocument/2006/relationships/image" Target="../media/image583.gif"/><Relationship Id="rId790" Type="http://schemas.openxmlformats.org/officeDocument/2006/relationships/image" Target="../media/image790.gif"/><Relationship Id="rId804" Type="http://schemas.openxmlformats.org/officeDocument/2006/relationships/image" Target="../media/image804.gif"/><Relationship Id="rId1227" Type="http://schemas.openxmlformats.org/officeDocument/2006/relationships/image" Target="../media/image1227.gif"/><Relationship Id="rId4" Type="http://schemas.openxmlformats.org/officeDocument/2006/relationships/image" Target="../media/image4.gif"/><Relationship Id="rId236" Type="http://schemas.openxmlformats.org/officeDocument/2006/relationships/image" Target="../media/image236.gif"/><Relationship Id="rId443" Type="http://schemas.openxmlformats.org/officeDocument/2006/relationships/image" Target="../media/image443.gif"/><Relationship Id="rId650" Type="http://schemas.openxmlformats.org/officeDocument/2006/relationships/image" Target="../media/image650.gif"/><Relationship Id="rId888" Type="http://schemas.openxmlformats.org/officeDocument/2006/relationships/image" Target="../media/image888.gif"/><Relationship Id="rId1073" Type="http://schemas.openxmlformats.org/officeDocument/2006/relationships/image" Target="../media/image1073.gif"/><Relationship Id="rId303" Type="http://schemas.openxmlformats.org/officeDocument/2006/relationships/image" Target="../media/image303.gif"/><Relationship Id="rId748" Type="http://schemas.openxmlformats.org/officeDocument/2006/relationships/image" Target="../media/image748.gif"/><Relationship Id="rId955" Type="http://schemas.openxmlformats.org/officeDocument/2006/relationships/image" Target="../media/image955.gif"/><Relationship Id="rId1140" Type="http://schemas.openxmlformats.org/officeDocument/2006/relationships/image" Target="../media/image1140.gif"/><Relationship Id="rId84" Type="http://schemas.openxmlformats.org/officeDocument/2006/relationships/image" Target="../media/image84.gif"/><Relationship Id="rId387" Type="http://schemas.openxmlformats.org/officeDocument/2006/relationships/image" Target="../media/image387.gif"/><Relationship Id="rId510" Type="http://schemas.openxmlformats.org/officeDocument/2006/relationships/image" Target="../media/image510.gif"/><Relationship Id="rId594" Type="http://schemas.openxmlformats.org/officeDocument/2006/relationships/image" Target="../media/image594.gif"/><Relationship Id="rId608" Type="http://schemas.openxmlformats.org/officeDocument/2006/relationships/image" Target="../media/image608.gif"/><Relationship Id="rId815" Type="http://schemas.openxmlformats.org/officeDocument/2006/relationships/image" Target="../media/image815.gif"/><Relationship Id="rId1238" Type="http://schemas.openxmlformats.org/officeDocument/2006/relationships/image" Target="../media/image1238.gif"/><Relationship Id="rId247" Type="http://schemas.openxmlformats.org/officeDocument/2006/relationships/image" Target="../media/image247.gif"/><Relationship Id="rId899" Type="http://schemas.openxmlformats.org/officeDocument/2006/relationships/image" Target="../media/image899.gif"/><Relationship Id="rId1000" Type="http://schemas.openxmlformats.org/officeDocument/2006/relationships/image" Target="../media/image1000.gif"/><Relationship Id="rId1084" Type="http://schemas.openxmlformats.org/officeDocument/2006/relationships/image" Target="../media/image1084.gif"/><Relationship Id="rId107" Type="http://schemas.openxmlformats.org/officeDocument/2006/relationships/image" Target="../media/image107.gif"/><Relationship Id="rId454" Type="http://schemas.openxmlformats.org/officeDocument/2006/relationships/image" Target="../media/image454.gif"/><Relationship Id="rId661" Type="http://schemas.openxmlformats.org/officeDocument/2006/relationships/image" Target="../media/image661.gif"/><Relationship Id="rId759" Type="http://schemas.openxmlformats.org/officeDocument/2006/relationships/image" Target="../media/image759.gif"/><Relationship Id="rId966" Type="http://schemas.openxmlformats.org/officeDocument/2006/relationships/image" Target="../media/image966.gif"/><Relationship Id="rId11" Type="http://schemas.openxmlformats.org/officeDocument/2006/relationships/image" Target="../media/image11.gif"/><Relationship Id="rId314" Type="http://schemas.openxmlformats.org/officeDocument/2006/relationships/image" Target="../media/image314.gif"/><Relationship Id="rId398" Type="http://schemas.openxmlformats.org/officeDocument/2006/relationships/image" Target="../media/image398.gif"/><Relationship Id="rId521" Type="http://schemas.openxmlformats.org/officeDocument/2006/relationships/image" Target="../media/image521.gif"/><Relationship Id="rId619" Type="http://schemas.openxmlformats.org/officeDocument/2006/relationships/image" Target="../media/image619.gif"/><Relationship Id="rId1151" Type="http://schemas.openxmlformats.org/officeDocument/2006/relationships/image" Target="../media/image1151.gif"/><Relationship Id="rId1249" Type="http://schemas.openxmlformats.org/officeDocument/2006/relationships/image" Target="../media/image1249.gif"/><Relationship Id="rId95" Type="http://schemas.openxmlformats.org/officeDocument/2006/relationships/image" Target="../media/image95.gif"/><Relationship Id="rId160" Type="http://schemas.openxmlformats.org/officeDocument/2006/relationships/image" Target="../media/image160.gif"/><Relationship Id="rId826" Type="http://schemas.openxmlformats.org/officeDocument/2006/relationships/image" Target="../media/image826.gif"/><Relationship Id="rId1011" Type="http://schemas.openxmlformats.org/officeDocument/2006/relationships/image" Target="../media/image1011.gif"/><Relationship Id="rId1109" Type="http://schemas.openxmlformats.org/officeDocument/2006/relationships/image" Target="../media/image1109.gif"/><Relationship Id="rId258" Type="http://schemas.openxmlformats.org/officeDocument/2006/relationships/image" Target="../media/image258.gif"/><Relationship Id="rId465" Type="http://schemas.openxmlformats.org/officeDocument/2006/relationships/image" Target="../media/image465.gif"/><Relationship Id="rId672" Type="http://schemas.openxmlformats.org/officeDocument/2006/relationships/image" Target="../media/image672.gif"/><Relationship Id="rId1095" Type="http://schemas.openxmlformats.org/officeDocument/2006/relationships/image" Target="../media/image1095.gif"/><Relationship Id="rId22" Type="http://schemas.openxmlformats.org/officeDocument/2006/relationships/image" Target="../media/image22.gif"/><Relationship Id="rId118" Type="http://schemas.openxmlformats.org/officeDocument/2006/relationships/image" Target="../media/image118.gif"/><Relationship Id="rId325" Type="http://schemas.openxmlformats.org/officeDocument/2006/relationships/image" Target="../media/image325.gif"/><Relationship Id="rId532" Type="http://schemas.openxmlformats.org/officeDocument/2006/relationships/image" Target="../media/image532.gif"/><Relationship Id="rId977" Type="http://schemas.openxmlformats.org/officeDocument/2006/relationships/image" Target="../media/image977.gif"/><Relationship Id="rId1162" Type="http://schemas.openxmlformats.org/officeDocument/2006/relationships/image" Target="../media/image1162.gif"/><Relationship Id="rId171" Type="http://schemas.openxmlformats.org/officeDocument/2006/relationships/image" Target="../media/image171.gif"/><Relationship Id="rId837" Type="http://schemas.openxmlformats.org/officeDocument/2006/relationships/image" Target="../media/image837.gif"/><Relationship Id="rId1022" Type="http://schemas.openxmlformats.org/officeDocument/2006/relationships/image" Target="../media/image1022.gif"/><Relationship Id="rId269" Type="http://schemas.openxmlformats.org/officeDocument/2006/relationships/image" Target="../media/image269.gif"/><Relationship Id="rId476" Type="http://schemas.openxmlformats.org/officeDocument/2006/relationships/image" Target="../media/image476.gif"/><Relationship Id="rId683" Type="http://schemas.openxmlformats.org/officeDocument/2006/relationships/image" Target="../media/image683.gif"/><Relationship Id="rId890" Type="http://schemas.openxmlformats.org/officeDocument/2006/relationships/image" Target="../media/image890.gif"/><Relationship Id="rId904" Type="http://schemas.openxmlformats.org/officeDocument/2006/relationships/image" Target="../media/image904.gif"/><Relationship Id="rId33" Type="http://schemas.openxmlformats.org/officeDocument/2006/relationships/image" Target="../media/image33.gif"/><Relationship Id="rId129" Type="http://schemas.openxmlformats.org/officeDocument/2006/relationships/image" Target="../media/image129.gif"/><Relationship Id="rId336" Type="http://schemas.openxmlformats.org/officeDocument/2006/relationships/image" Target="../media/image336.gif"/><Relationship Id="rId543" Type="http://schemas.openxmlformats.org/officeDocument/2006/relationships/image" Target="../media/image543.gif"/><Relationship Id="rId988" Type="http://schemas.openxmlformats.org/officeDocument/2006/relationships/image" Target="../media/image988.gif"/><Relationship Id="rId1173" Type="http://schemas.openxmlformats.org/officeDocument/2006/relationships/image" Target="../media/image1173.gif"/><Relationship Id="rId182" Type="http://schemas.openxmlformats.org/officeDocument/2006/relationships/image" Target="../media/image182.gif"/><Relationship Id="rId403" Type="http://schemas.openxmlformats.org/officeDocument/2006/relationships/image" Target="../media/image403.gif"/><Relationship Id="rId750" Type="http://schemas.openxmlformats.org/officeDocument/2006/relationships/image" Target="../media/image750.gif"/><Relationship Id="rId848" Type="http://schemas.openxmlformats.org/officeDocument/2006/relationships/image" Target="../media/image848.gif"/><Relationship Id="rId1033" Type="http://schemas.openxmlformats.org/officeDocument/2006/relationships/image" Target="../media/image1033.gif"/><Relationship Id="rId487" Type="http://schemas.openxmlformats.org/officeDocument/2006/relationships/image" Target="../media/image487.gif"/><Relationship Id="rId610" Type="http://schemas.openxmlformats.org/officeDocument/2006/relationships/image" Target="../media/image610.gif"/><Relationship Id="rId694" Type="http://schemas.openxmlformats.org/officeDocument/2006/relationships/image" Target="../media/image694.gif"/><Relationship Id="rId708" Type="http://schemas.openxmlformats.org/officeDocument/2006/relationships/image" Target="../media/image708.gif"/><Relationship Id="rId915" Type="http://schemas.openxmlformats.org/officeDocument/2006/relationships/image" Target="../media/image915.gif"/><Relationship Id="rId1240" Type="http://schemas.openxmlformats.org/officeDocument/2006/relationships/image" Target="../media/image1240.gif"/><Relationship Id="rId347" Type="http://schemas.openxmlformats.org/officeDocument/2006/relationships/image" Target="../media/image347.gif"/><Relationship Id="rId999" Type="http://schemas.openxmlformats.org/officeDocument/2006/relationships/image" Target="../media/image999.gif"/><Relationship Id="rId1100" Type="http://schemas.openxmlformats.org/officeDocument/2006/relationships/image" Target="../media/image1100.gif"/><Relationship Id="rId1184" Type="http://schemas.openxmlformats.org/officeDocument/2006/relationships/image" Target="../media/image1184.gif"/><Relationship Id="rId44" Type="http://schemas.openxmlformats.org/officeDocument/2006/relationships/image" Target="../media/image44.gif"/><Relationship Id="rId554" Type="http://schemas.openxmlformats.org/officeDocument/2006/relationships/image" Target="../media/image554.gif"/><Relationship Id="rId761" Type="http://schemas.openxmlformats.org/officeDocument/2006/relationships/image" Target="../media/image761.gif"/><Relationship Id="rId859" Type="http://schemas.openxmlformats.org/officeDocument/2006/relationships/image" Target="../media/image859.gif"/><Relationship Id="rId193" Type="http://schemas.openxmlformats.org/officeDocument/2006/relationships/image" Target="../media/image193.gif"/><Relationship Id="rId207" Type="http://schemas.openxmlformats.org/officeDocument/2006/relationships/image" Target="../media/image207.gif"/><Relationship Id="rId414" Type="http://schemas.openxmlformats.org/officeDocument/2006/relationships/image" Target="../media/image414.gif"/><Relationship Id="rId498" Type="http://schemas.openxmlformats.org/officeDocument/2006/relationships/image" Target="../media/image498.gif"/><Relationship Id="rId621" Type="http://schemas.openxmlformats.org/officeDocument/2006/relationships/image" Target="../media/image621.gif"/><Relationship Id="rId1044" Type="http://schemas.openxmlformats.org/officeDocument/2006/relationships/image" Target="../media/image1044.gif"/><Relationship Id="rId1251" Type="http://schemas.openxmlformats.org/officeDocument/2006/relationships/image" Target="../media/image1251.gif"/><Relationship Id="rId260" Type="http://schemas.openxmlformats.org/officeDocument/2006/relationships/image" Target="../media/image260.gif"/><Relationship Id="rId719" Type="http://schemas.openxmlformats.org/officeDocument/2006/relationships/image" Target="../media/image719.gif"/><Relationship Id="rId926" Type="http://schemas.openxmlformats.org/officeDocument/2006/relationships/image" Target="../media/image926.gif"/><Relationship Id="rId1111" Type="http://schemas.openxmlformats.org/officeDocument/2006/relationships/image" Target="../media/image1111.gif"/><Relationship Id="rId55" Type="http://schemas.openxmlformats.org/officeDocument/2006/relationships/image" Target="../media/image55.gif"/><Relationship Id="rId120" Type="http://schemas.openxmlformats.org/officeDocument/2006/relationships/image" Target="../media/image120.gif"/><Relationship Id="rId358" Type="http://schemas.openxmlformats.org/officeDocument/2006/relationships/image" Target="../media/image358.gif"/><Relationship Id="rId565" Type="http://schemas.openxmlformats.org/officeDocument/2006/relationships/image" Target="../media/image565.gif"/><Relationship Id="rId772" Type="http://schemas.openxmlformats.org/officeDocument/2006/relationships/image" Target="../media/image772.gif"/><Relationship Id="rId1195" Type="http://schemas.openxmlformats.org/officeDocument/2006/relationships/image" Target="../media/image1195.gif"/><Relationship Id="rId1209" Type="http://schemas.openxmlformats.org/officeDocument/2006/relationships/image" Target="../media/image1209.gif"/><Relationship Id="rId218" Type="http://schemas.openxmlformats.org/officeDocument/2006/relationships/image" Target="../media/image218.gif"/><Relationship Id="rId425" Type="http://schemas.openxmlformats.org/officeDocument/2006/relationships/image" Target="../media/image425.gif"/><Relationship Id="rId632" Type="http://schemas.openxmlformats.org/officeDocument/2006/relationships/image" Target="../media/image632.gif"/><Relationship Id="rId1055" Type="http://schemas.openxmlformats.org/officeDocument/2006/relationships/image" Target="../media/image1055.gif"/><Relationship Id="rId1262" Type="http://schemas.openxmlformats.org/officeDocument/2006/relationships/image" Target="../media/image1262.gif"/><Relationship Id="rId271" Type="http://schemas.openxmlformats.org/officeDocument/2006/relationships/image" Target="../media/image271.gif"/><Relationship Id="rId937" Type="http://schemas.openxmlformats.org/officeDocument/2006/relationships/image" Target="../media/image937.gif"/><Relationship Id="rId1122" Type="http://schemas.openxmlformats.org/officeDocument/2006/relationships/image" Target="../media/image1122.gif"/><Relationship Id="rId66" Type="http://schemas.openxmlformats.org/officeDocument/2006/relationships/image" Target="../media/image66.gif"/><Relationship Id="rId131" Type="http://schemas.openxmlformats.org/officeDocument/2006/relationships/image" Target="../media/image131.gif"/><Relationship Id="rId369" Type="http://schemas.openxmlformats.org/officeDocument/2006/relationships/image" Target="../media/image369.gif"/><Relationship Id="rId576" Type="http://schemas.openxmlformats.org/officeDocument/2006/relationships/image" Target="../media/image576.gif"/><Relationship Id="rId783" Type="http://schemas.openxmlformats.org/officeDocument/2006/relationships/image" Target="../media/image783.gif"/><Relationship Id="rId990" Type="http://schemas.openxmlformats.org/officeDocument/2006/relationships/image" Target="../media/image990.gif"/><Relationship Id="rId229" Type="http://schemas.openxmlformats.org/officeDocument/2006/relationships/image" Target="../media/image229.gif"/><Relationship Id="rId436" Type="http://schemas.openxmlformats.org/officeDocument/2006/relationships/image" Target="../media/image436.gif"/><Relationship Id="rId643" Type="http://schemas.openxmlformats.org/officeDocument/2006/relationships/image" Target="../media/image643.gif"/><Relationship Id="rId1066" Type="http://schemas.openxmlformats.org/officeDocument/2006/relationships/image" Target="../media/image1066.gif"/><Relationship Id="rId850" Type="http://schemas.openxmlformats.org/officeDocument/2006/relationships/image" Target="../media/image850.gif"/><Relationship Id="rId948" Type="http://schemas.openxmlformats.org/officeDocument/2006/relationships/image" Target="../media/image948.gif"/><Relationship Id="rId1133" Type="http://schemas.openxmlformats.org/officeDocument/2006/relationships/image" Target="../media/image1133.gif"/><Relationship Id="rId77" Type="http://schemas.openxmlformats.org/officeDocument/2006/relationships/image" Target="../media/image77.gif"/><Relationship Id="rId282" Type="http://schemas.openxmlformats.org/officeDocument/2006/relationships/image" Target="../media/image282.gif"/><Relationship Id="rId503" Type="http://schemas.openxmlformats.org/officeDocument/2006/relationships/image" Target="../media/image503.gif"/><Relationship Id="rId587" Type="http://schemas.openxmlformats.org/officeDocument/2006/relationships/image" Target="../media/image587.gif"/><Relationship Id="rId710" Type="http://schemas.openxmlformats.org/officeDocument/2006/relationships/image" Target="../media/image710.gif"/><Relationship Id="rId808" Type="http://schemas.openxmlformats.org/officeDocument/2006/relationships/image" Target="../media/image808.gif"/><Relationship Id="rId8" Type="http://schemas.openxmlformats.org/officeDocument/2006/relationships/image" Target="../media/image8.gif"/><Relationship Id="rId142" Type="http://schemas.openxmlformats.org/officeDocument/2006/relationships/image" Target="../media/image142.gif"/><Relationship Id="rId447" Type="http://schemas.openxmlformats.org/officeDocument/2006/relationships/image" Target="../media/image447.gif"/><Relationship Id="rId794" Type="http://schemas.openxmlformats.org/officeDocument/2006/relationships/image" Target="../media/image794.gif"/><Relationship Id="rId1077" Type="http://schemas.openxmlformats.org/officeDocument/2006/relationships/image" Target="../media/image1077.gif"/><Relationship Id="rId1200" Type="http://schemas.openxmlformats.org/officeDocument/2006/relationships/image" Target="../media/image1200.gif"/><Relationship Id="rId654" Type="http://schemas.openxmlformats.org/officeDocument/2006/relationships/image" Target="../media/image654.gif"/><Relationship Id="rId861" Type="http://schemas.openxmlformats.org/officeDocument/2006/relationships/image" Target="../media/image861.gif"/><Relationship Id="rId959" Type="http://schemas.openxmlformats.org/officeDocument/2006/relationships/image" Target="../media/image959.gif"/><Relationship Id="rId293" Type="http://schemas.openxmlformats.org/officeDocument/2006/relationships/image" Target="../media/image293.gif"/><Relationship Id="rId307" Type="http://schemas.openxmlformats.org/officeDocument/2006/relationships/image" Target="../media/image307.gif"/><Relationship Id="rId514" Type="http://schemas.openxmlformats.org/officeDocument/2006/relationships/image" Target="../media/image514.gif"/><Relationship Id="rId721" Type="http://schemas.openxmlformats.org/officeDocument/2006/relationships/image" Target="../media/image721.gif"/><Relationship Id="rId1144" Type="http://schemas.openxmlformats.org/officeDocument/2006/relationships/image" Target="../media/image1144.gif"/><Relationship Id="rId88" Type="http://schemas.openxmlformats.org/officeDocument/2006/relationships/image" Target="../media/image88.gif"/><Relationship Id="rId153" Type="http://schemas.openxmlformats.org/officeDocument/2006/relationships/image" Target="../media/image153.gif"/><Relationship Id="rId360" Type="http://schemas.openxmlformats.org/officeDocument/2006/relationships/image" Target="../media/image360.gif"/><Relationship Id="rId598" Type="http://schemas.openxmlformats.org/officeDocument/2006/relationships/image" Target="../media/image598.gif"/><Relationship Id="rId819" Type="http://schemas.openxmlformats.org/officeDocument/2006/relationships/image" Target="../media/image819.gif"/><Relationship Id="rId1004" Type="http://schemas.openxmlformats.org/officeDocument/2006/relationships/image" Target="../media/image1004.gif"/><Relationship Id="rId1211" Type="http://schemas.openxmlformats.org/officeDocument/2006/relationships/image" Target="../media/image1211.gif"/><Relationship Id="rId220" Type="http://schemas.openxmlformats.org/officeDocument/2006/relationships/image" Target="../media/image220.gif"/><Relationship Id="rId458" Type="http://schemas.openxmlformats.org/officeDocument/2006/relationships/image" Target="../media/image458.gif"/><Relationship Id="rId665" Type="http://schemas.openxmlformats.org/officeDocument/2006/relationships/image" Target="../media/image665.gif"/><Relationship Id="rId872" Type="http://schemas.openxmlformats.org/officeDocument/2006/relationships/image" Target="../media/image872.gif"/><Relationship Id="rId1088" Type="http://schemas.openxmlformats.org/officeDocument/2006/relationships/image" Target="../media/image1088.gif"/><Relationship Id="rId15" Type="http://schemas.openxmlformats.org/officeDocument/2006/relationships/image" Target="../media/image15.gif"/><Relationship Id="rId318" Type="http://schemas.openxmlformats.org/officeDocument/2006/relationships/image" Target="../media/image318.gif"/><Relationship Id="rId525" Type="http://schemas.openxmlformats.org/officeDocument/2006/relationships/image" Target="../media/image525.gif"/><Relationship Id="rId732" Type="http://schemas.openxmlformats.org/officeDocument/2006/relationships/image" Target="../media/image732.gif"/><Relationship Id="rId1155" Type="http://schemas.openxmlformats.org/officeDocument/2006/relationships/image" Target="../media/image1155.gif"/><Relationship Id="rId99" Type="http://schemas.openxmlformats.org/officeDocument/2006/relationships/image" Target="../media/image99.gif"/><Relationship Id="rId164" Type="http://schemas.openxmlformats.org/officeDocument/2006/relationships/image" Target="../media/image164.gif"/><Relationship Id="rId371" Type="http://schemas.openxmlformats.org/officeDocument/2006/relationships/image" Target="../media/image371.gif"/><Relationship Id="rId1015" Type="http://schemas.openxmlformats.org/officeDocument/2006/relationships/image" Target="../media/image1015.gif"/><Relationship Id="rId1222" Type="http://schemas.openxmlformats.org/officeDocument/2006/relationships/image" Target="../media/image1222.gif"/><Relationship Id="rId469" Type="http://schemas.openxmlformats.org/officeDocument/2006/relationships/image" Target="../media/image469.gif"/><Relationship Id="rId676" Type="http://schemas.openxmlformats.org/officeDocument/2006/relationships/image" Target="../media/image676.gif"/><Relationship Id="rId883" Type="http://schemas.openxmlformats.org/officeDocument/2006/relationships/image" Target="../media/image883.gif"/><Relationship Id="rId1099" Type="http://schemas.openxmlformats.org/officeDocument/2006/relationships/image" Target="../media/image1099.gif"/><Relationship Id="rId26" Type="http://schemas.openxmlformats.org/officeDocument/2006/relationships/image" Target="../media/image26.gif"/><Relationship Id="rId231" Type="http://schemas.openxmlformats.org/officeDocument/2006/relationships/image" Target="../media/image231.gif"/><Relationship Id="rId329" Type="http://schemas.openxmlformats.org/officeDocument/2006/relationships/image" Target="../media/image329.gif"/><Relationship Id="rId536" Type="http://schemas.openxmlformats.org/officeDocument/2006/relationships/image" Target="../media/image536.gif"/><Relationship Id="rId1166" Type="http://schemas.openxmlformats.org/officeDocument/2006/relationships/image" Target="../media/image1166.gif"/><Relationship Id="rId175" Type="http://schemas.openxmlformats.org/officeDocument/2006/relationships/image" Target="../media/image175.gif"/><Relationship Id="rId743" Type="http://schemas.openxmlformats.org/officeDocument/2006/relationships/image" Target="../media/image743.gif"/><Relationship Id="rId950" Type="http://schemas.openxmlformats.org/officeDocument/2006/relationships/image" Target="../media/image950.gif"/><Relationship Id="rId1026" Type="http://schemas.openxmlformats.org/officeDocument/2006/relationships/image" Target="../media/image1026.gif"/><Relationship Id="rId382" Type="http://schemas.openxmlformats.org/officeDocument/2006/relationships/image" Target="../media/image382.gif"/><Relationship Id="rId603" Type="http://schemas.openxmlformats.org/officeDocument/2006/relationships/image" Target="../media/image603.gif"/><Relationship Id="rId687" Type="http://schemas.openxmlformats.org/officeDocument/2006/relationships/image" Target="../media/image687.gif"/><Relationship Id="rId810" Type="http://schemas.openxmlformats.org/officeDocument/2006/relationships/image" Target="../media/image810.gif"/><Relationship Id="rId908" Type="http://schemas.openxmlformats.org/officeDocument/2006/relationships/image" Target="../media/image908.gif"/><Relationship Id="rId1233" Type="http://schemas.openxmlformats.org/officeDocument/2006/relationships/image" Target="../media/image1233.gif"/><Relationship Id="rId242" Type="http://schemas.openxmlformats.org/officeDocument/2006/relationships/image" Target="../media/image242.gif"/><Relationship Id="rId894" Type="http://schemas.openxmlformats.org/officeDocument/2006/relationships/image" Target="../media/image894.gif"/><Relationship Id="rId1177" Type="http://schemas.openxmlformats.org/officeDocument/2006/relationships/image" Target="../media/image1177.gif"/><Relationship Id="rId37" Type="http://schemas.openxmlformats.org/officeDocument/2006/relationships/image" Target="../media/image37.gif"/><Relationship Id="rId102" Type="http://schemas.openxmlformats.org/officeDocument/2006/relationships/image" Target="../media/image102.gif"/><Relationship Id="rId547" Type="http://schemas.openxmlformats.org/officeDocument/2006/relationships/image" Target="../media/image547.gif"/><Relationship Id="rId754" Type="http://schemas.openxmlformats.org/officeDocument/2006/relationships/image" Target="../media/image754.gif"/><Relationship Id="rId961" Type="http://schemas.openxmlformats.org/officeDocument/2006/relationships/image" Target="../media/image961.gif"/><Relationship Id="rId90" Type="http://schemas.openxmlformats.org/officeDocument/2006/relationships/image" Target="../media/image90.gif"/><Relationship Id="rId186" Type="http://schemas.openxmlformats.org/officeDocument/2006/relationships/image" Target="../media/image186.gif"/><Relationship Id="rId393" Type="http://schemas.openxmlformats.org/officeDocument/2006/relationships/image" Target="../media/image393.gif"/><Relationship Id="rId407" Type="http://schemas.openxmlformats.org/officeDocument/2006/relationships/image" Target="../media/image407.gif"/><Relationship Id="rId614" Type="http://schemas.openxmlformats.org/officeDocument/2006/relationships/image" Target="../media/image614.gif"/><Relationship Id="rId821" Type="http://schemas.openxmlformats.org/officeDocument/2006/relationships/image" Target="../media/image821.gif"/><Relationship Id="rId1037" Type="http://schemas.openxmlformats.org/officeDocument/2006/relationships/image" Target="../media/image1037.gif"/><Relationship Id="rId1244" Type="http://schemas.openxmlformats.org/officeDocument/2006/relationships/image" Target="../media/image1244.gif"/><Relationship Id="rId253" Type="http://schemas.openxmlformats.org/officeDocument/2006/relationships/image" Target="../media/image253.gif"/><Relationship Id="rId460" Type="http://schemas.openxmlformats.org/officeDocument/2006/relationships/image" Target="../media/image460.gif"/><Relationship Id="rId698" Type="http://schemas.openxmlformats.org/officeDocument/2006/relationships/image" Target="../media/image698.gif"/><Relationship Id="rId919" Type="http://schemas.openxmlformats.org/officeDocument/2006/relationships/image" Target="../media/image919.gif"/><Relationship Id="rId1090" Type="http://schemas.openxmlformats.org/officeDocument/2006/relationships/image" Target="../media/image1090.gif"/><Relationship Id="rId1104" Type="http://schemas.openxmlformats.org/officeDocument/2006/relationships/image" Target="../media/image1104.gif"/><Relationship Id="rId48" Type="http://schemas.openxmlformats.org/officeDocument/2006/relationships/image" Target="../media/image48.gif"/><Relationship Id="rId113" Type="http://schemas.openxmlformats.org/officeDocument/2006/relationships/image" Target="../media/image113.gif"/><Relationship Id="rId320" Type="http://schemas.openxmlformats.org/officeDocument/2006/relationships/image" Target="../media/image320.gif"/><Relationship Id="rId558" Type="http://schemas.openxmlformats.org/officeDocument/2006/relationships/image" Target="../media/image558.gif"/><Relationship Id="rId765" Type="http://schemas.openxmlformats.org/officeDocument/2006/relationships/image" Target="../media/image765.gif"/><Relationship Id="rId972" Type="http://schemas.openxmlformats.org/officeDocument/2006/relationships/image" Target="../media/image972.gif"/><Relationship Id="rId1188" Type="http://schemas.openxmlformats.org/officeDocument/2006/relationships/image" Target="../media/image1188.gif"/><Relationship Id="rId197" Type="http://schemas.openxmlformats.org/officeDocument/2006/relationships/image" Target="../media/image197.gif"/><Relationship Id="rId418" Type="http://schemas.openxmlformats.org/officeDocument/2006/relationships/image" Target="../media/image418.gif"/><Relationship Id="rId625" Type="http://schemas.openxmlformats.org/officeDocument/2006/relationships/image" Target="../media/image625.gif"/><Relationship Id="rId832" Type="http://schemas.openxmlformats.org/officeDocument/2006/relationships/image" Target="../media/image832.gif"/><Relationship Id="rId1048" Type="http://schemas.openxmlformats.org/officeDocument/2006/relationships/image" Target="../media/image1048.gif"/><Relationship Id="rId1255" Type="http://schemas.openxmlformats.org/officeDocument/2006/relationships/image" Target="../media/image1255.gif"/><Relationship Id="rId264" Type="http://schemas.openxmlformats.org/officeDocument/2006/relationships/image" Target="../media/image264.gif"/><Relationship Id="rId471" Type="http://schemas.openxmlformats.org/officeDocument/2006/relationships/image" Target="../media/image471.gif"/><Relationship Id="rId1115" Type="http://schemas.openxmlformats.org/officeDocument/2006/relationships/image" Target="../media/image1115.gif"/><Relationship Id="rId59" Type="http://schemas.openxmlformats.org/officeDocument/2006/relationships/image" Target="../media/image59.gif"/><Relationship Id="rId124" Type="http://schemas.openxmlformats.org/officeDocument/2006/relationships/image" Target="../media/image124.gif"/><Relationship Id="rId569" Type="http://schemas.openxmlformats.org/officeDocument/2006/relationships/image" Target="../media/image569.gif"/><Relationship Id="rId776" Type="http://schemas.openxmlformats.org/officeDocument/2006/relationships/image" Target="../media/image776.gif"/><Relationship Id="rId983" Type="http://schemas.openxmlformats.org/officeDocument/2006/relationships/image" Target="../media/image983.gif"/><Relationship Id="rId1199" Type="http://schemas.openxmlformats.org/officeDocument/2006/relationships/image" Target="../media/image1199.gif"/><Relationship Id="rId331" Type="http://schemas.openxmlformats.org/officeDocument/2006/relationships/image" Target="../media/image331.gif"/><Relationship Id="rId429" Type="http://schemas.openxmlformats.org/officeDocument/2006/relationships/image" Target="../media/image429.gif"/><Relationship Id="rId636" Type="http://schemas.openxmlformats.org/officeDocument/2006/relationships/image" Target="../media/image636.gif"/><Relationship Id="rId1059" Type="http://schemas.openxmlformats.org/officeDocument/2006/relationships/image" Target="../media/image1059.gif"/><Relationship Id="rId1266" Type="http://schemas.openxmlformats.org/officeDocument/2006/relationships/image" Target="../media/image1266.gif"/><Relationship Id="rId843" Type="http://schemas.openxmlformats.org/officeDocument/2006/relationships/image" Target="../media/image843.gif"/><Relationship Id="rId1126" Type="http://schemas.openxmlformats.org/officeDocument/2006/relationships/image" Target="../media/image1126.gif"/><Relationship Id="rId275" Type="http://schemas.openxmlformats.org/officeDocument/2006/relationships/image" Target="../media/image275.gif"/><Relationship Id="rId482" Type="http://schemas.openxmlformats.org/officeDocument/2006/relationships/image" Target="../media/image482.gif"/><Relationship Id="rId703" Type="http://schemas.openxmlformats.org/officeDocument/2006/relationships/image" Target="../media/image703.gif"/><Relationship Id="rId910" Type="http://schemas.openxmlformats.org/officeDocument/2006/relationships/image" Target="../media/image910.gif"/><Relationship Id="rId135" Type="http://schemas.openxmlformats.org/officeDocument/2006/relationships/image" Target="../media/image135.gif"/><Relationship Id="rId342" Type="http://schemas.openxmlformats.org/officeDocument/2006/relationships/image" Target="../media/image342.gif"/><Relationship Id="rId787" Type="http://schemas.openxmlformats.org/officeDocument/2006/relationships/image" Target="../media/image787.gif"/><Relationship Id="rId994" Type="http://schemas.openxmlformats.org/officeDocument/2006/relationships/image" Target="../media/image994.gif"/><Relationship Id="rId202" Type="http://schemas.openxmlformats.org/officeDocument/2006/relationships/image" Target="../media/image202.gif"/><Relationship Id="rId647" Type="http://schemas.openxmlformats.org/officeDocument/2006/relationships/image" Target="../media/image647.gif"/><Relationship Id="rId854" Type="http://schemas.openxmlformats.org/officeDocument/2006/relationships/image" Target="../media/image854.gif"/><Relationship Id="rId286" Type="http://schemas.openxmlformats.org/officeDocument/2006/relationships/image" Target="../media/image286.gif"/><Relationship Id="rId493" Type="http://schemas.openxmlformats.org/officeDocument/2006/relationships/image" Target="../media/image493.gif"/><Relationship Id="rId507" Type="http://schemas.openxmlformats.org/officeDocument/2006/relationships/image" Target="../media/image507.gif"/><Relationship Id="rId714" Type="http://schemas.openxmlformats.org/officeDocument/2006/relationships/image" Target="../media/image714.gif"/><Relationship Id="rId921" Type="http://schemas.openxmlformats.org/officeDocument/2006/relationships/image" Target="../media/image921.gif"/><Relationship Id="rId1137" Type="http://schemas.openxmlformats.org/officeDocument/2006/relationships/image" Target="../media/image1137.gif"/><Relationship Id="rId50" Type="http://schemas.openxmlformats.org/officeDocument/2006/relationships/image" Target="../media/image50.gif"/><Relationship Id="rId146" Type="http://schemas.openxmlformats.org/officeDocument/2006/relationships/image" Target="../media/image146.gif"/><Relationship Id="rId353" Type="http://schemas.openxmlformats.org/officeDocument/2006/relationships/image" Target="../media/image353.gif"/><Relationship Id="rId560" Type="http://schemas.openxmlformats.org/officeDocument/2006/relationships/image" Target="../media/image560.gif"/><Relationship Id="rId798" Type="http://schemas.openxmlformats.org/officeDocument/2006/relationships/image" Target="../media/image798.gif"/><Relationship Id="rId1190" Type="http://schemas.openxmlformats.org/officeDocument/2006/relationships/image" Target="../media/image1190.gif"/><Relationship Id="rId1204" Type="http://schemas.openxmlformats.org/officeDocument/2006/relationships/image" Target="../media/image1204.gif"/><Relationship Id="rId213" Type="http://schemas.openxmlformats.org/officeDocument/2006/relationships/image" Target="../media/image213.gif"/><Relationship Id="rId420" Type="http://schemas.openxmlformats.org/officeDocument/2006/relationships/image" Target="../media/image420.gif"/><Relationship Id="rId658" Type="http://schemas.openxmlformats.org/officeDocument/2006/relationships/image" Target="../media/image658.gif"/><Relationship Id="rId865" Type="http://schemas.openxmlformats.org/officeDocument/2006/relationships/image" Target="../media/image865.gif"/><Relationship Id="rId1050" Type="http://schemas.openxmlformats.org/officeDocument/2006/relationships/image" Target="../media/image1050.gif"/><Relationship Id="rId297" Type="http://schemas.openxmlformats.org/officeDocument/2006/relationships/image" Target="../media/image297.gif"/><Relationship Id="rId518" Type="http://schemas.openxmlformats.org/officeDocument/2006/relationships/image" Target="../media/image518.gif"/><Relationship Id="rId725" Type="http://schemas.openxmlformats.org/officeDocument/2006/relationships/image" Target="../media/image725.gif"/><Relationship Id="rId932" Type="http://schemas.openxmlformats.org/officeDocument/2006/relationships/image" Target="../media/image932.gif"/><Relationship Id="rId1148" Type="http://schemas.openxmlformats.org/officeDocument/2006/relationships/image" Target="../media/image1148.gif"/><Relationship Id="rId157" Type="http://schemas.openxmlformats.org/officeDocument/2006/relationships/image" Target="../media/image157.gif"/><Relationship Id="rId364" Type="http://schemas.openxmlformats.org/officeDocument/2006/relationships/image" Target="../media/image364.gif"/><Relationship Id="rId1008" Type="http://schemas.openxmlformats.org/officeDocument/2006/relationships/image" Target="../media/image1008.gif"/><Relationship Id="rId1215" Type="http://schemas.openxmlformats.org/officeDocument/2006/relationships/image" Target="../media/image1215.gif"/><Relationship Id="rId61" Type="http://schemas.openxmlformats.org/officeDocument/2006/relationships/image" Target="../media/image61.gif"/><Relationship Id="rId571" Type="http://schemas.openxmlformats.org/officeDocument/2006/relationships/image" Target="../media/image571.gif"/><Relationship Id="rId669" Type="http://schemas.openxmlformats.org/officeDocument/2006/relationships/image" Target="../media/image669.gif"/><Relationship Id="rId876" Type="http://schemas.openxmlformats.org/officeDocument/2006/relationships/image" Target="../media/image876.gif"/><Relationship Id="rId19" Type="http://schemas.openxmlformats.org/officeDocument/2006/relationships/image" Target="../media/image19.gif"/><Relationship Id="rId224" Type="http://schemas.openxmlformats.org/officeDocument/2006/relationships/image" Target="../media/image224.gif"/><Relationship Id="rId431" Type="http://schemas.openxmlformats.org/officeDocument/2006/relationships/image" Target="../media/image431.gif"/><Relationship Id="rId529" Type="http://schemas.openxmlformats.org/officeDocument/2006/relationships/image" Target="../media/image529.gif"/><Relationship Id="rId736" Type="http://schemas.openxmlformats.org/officeDocument/2006/relationships/image" Target="../media/image736.gif"/><Relationship Id="rId1061" Type="http://schemas.openxmlformats.org/officeDocument/2006/relationships/image" Target="../media/image1061.gif"/><Relationship Id="rId1159" Type="http://schemas.openxmlformats.org/officeDocument/2006/relationships/image" Target="../media/image1159.gif"/><Relationship Id="rId168" Type="http://schemas.openxmlformats.org/officeDocument/2006/relationships/image" Target="../media/image168.gif"/><Relationship Id="rId943" Type="http://schemas.openxmlformats.org/officeDocument/2006/relationships/image" Target="../media/image943.gif"/><Relationship Id="rId1019" Type="http://schemas.openxmlformats.org/officeDocument/2006/relationships/image" Target="../media/image1019.gif"/><Relationship Id="rId72" Type="http://schemas.openxmlformats.org/officeDocument/2006/relationships/image" Target="../media/image72.gif"/><Relationship Id="rId375" Type="http://schemas.openxmlformats.org/officeDocument/2006/relationships/image" Target="../media/image375.gif"/><Relationship Id="rId582" Type="http://schemas.openxmlformats.org/officeDocument/2006/relationships/image" Target="../media/image582.gif"/><Relationship Id="rId803" Type="http://schemas.openxmlformats.org/officeDocument/2006/relationships/image" Target="../media/image803.gif"/><Relationship Id="rId1226" Type="http://schemas.openxmlformats.org/officeDocument/2006/relationships/image" Target="../media/image1226.gif"/><Relationship Id="rId3" Type="http://schemas.openxmlformats.org/officeDocument/2006/relationships/image" Target="../media/image3.gif"/><Relationship Id="rId235" Type="http://schemas.openxmlformats.org/officeDocument/2006/relationships/image" Target="../media/image235.gif"/><Relationship Id="rId442" Type="http://schemas.openxmlformats.org/officeDocument/2006/relationships/image" Target="../media/image442.gif"/><Relationship Id="rId887" Type="http://schemas.openxmlformats.org/officeDocument/2006/relationships/image" Target="../media/image887.gif"/><Relationship Id="rId1072" Type="http://schemas.openxmlformats.org/officeDocument/2006/relationships/image" Target="../media/image1072.gif"/><Relationship Id="rId302" Type="http://schemas.openxmlformats.org/officeDocument/2006/relationships/image" Target="../media/image302.gif"/><Relationship Id="rId747" Type="http://schemas.openxmlformats.org/officeDocument/2006/relationships/image" Target="../media/image747.gif"/><Relationship Id="rId954" Type="http://schemas.openxmlformats.org/officeDocument/2006/relationships/image" Target="../media/image954.gif"/><Relationship Id="rId83" Type="http://schemas.openxmlformats.org/officeDocument/2006/relationships/image" Target="../media/image83.gif"/><Relationship Id="rId179" Type="http://schemas.openxmlformats.org/officeDocument/2006/relationships/image" Target="../media/image179.gif"/><Relationship Id="rId386" Type="http://schemas.openxmlformats.org/officeDocument/2006/relationships/image" Target="../media/image386.gif"/><Relationship Id="rId593" Type="http://schemas.openxmlformats.org/officeDocument/2006/relationships/image" Target="../media/image593.gif"/><Relationship Id="rId607" Type="http://schemas.openxmlformats.org/officeDocument/2006/relationships/image" Target="../media/image607.gif"/><Relationship Id="rId814" Type="http://schemas.openxmlformats.org/officeDocument/2006/relationships/image" Target="../media/image814.gif"/><Relationship Id="rId1237" Type="http://schemas.openxmlformats.org/officeDocument/2006/relationships/image" Target="../media/image1237.gif"/><Relationship Id="rId246" Type="http://schemas.openxmlformats.org/officeDocument/2006/relationships/image" Target="../media/image246.gif"/><Relationship Id="rId453" Type="http://schemas.openxmlformats.org/officeDocument/2006/relationships/image" Target="../media/image453.gif"/><Relationship Id="rId660" Type="http://schemas.openxmlformats.org/officeDocument/2006/relationships/image" Target="../media/image660.gif"/><Relationship Id="rId898" Type="http://schemas.openxmlformats.org/officeDocument/2006/relationships/image" Target="../media/image898.gif"/><Relationship Id="rId1083" Type="http://schemas.openxmlformats.org/officeDocument/2006/relationships/image" Target="../media/image1083.gif"/><Relationship Id="rId106" Type="http://schemas.openxmlformats.org/officeDocument/2006/relationships/image" Target="../media/image106.gif"/><Relationship Id="rId313" Type="http://schemas.openxmlformats.org/officeDocument/2006/relationships/image" Target="../media/image313.gif"/><Relationship Id="rId758" Type="http://schemas.openxmlformats.org/officeDocument/2006/relationships/image" Target="../media/image758.gif"/><Relationship Id="rId965" Type="http://schemas.openxmlformats.org/officeDocument/2006/relationships/image" Target="../media/image965.gif"/><Relationship Id="rId1150" Type="http://schemas.openxmlformats.org/officeDocument/2006/relationships/image" Target="../media/image1150.gif"/><Relationship Id="rId10" Type="http://schemas.openxmlformats.org/officeDocument/2006/relationships/image" Target="../media/image10.gif"/><Relationship Id="rId94" Type="http://schemas.openxmlformats.org/officeDocument/2006/relationships/image" Target="../media/image94.gif"/><Relationship Id="rId397" Type="http://schemas.openxmlformats.org/officeDocument/2006/relationships/image" Target="../media/image397.gif"/><Relationship Id="rId520" Type="http://schemas.openxmlformats.org/officeDocument/2006/relationships/image" Target="../media/image520.gif"/><Relationship Id="rId618" Type="http://schemas.openxmlformats.org/officeDocument/2006/relationships/image" Target="../media/image618.gif"/><Relationship Id="rId825" Type="http://schemas.openxmlformats.org/officeDocument/2006/relationships/image" Target="../media/image825.gif"/><Relationship Id="rId1248" Type="http://schemas.openxmlformats.org/officeDocument/2006/relationships/image" Target="../media/image1248.gif"/><Relationship Id="rId257" Type="http://schemas.openxmlformats.org/officeDocument/2006/relationships/image" Target="../media/image257.gif"/><Relationship Id="rId464" Type="http://schemas.openxmlformats.org/officeDocument/2006/relationships/image" Target="../media/image464.gif"/><Relationship Id="rId1010" Type="http://schemas.openxmlformats.org/officeDocument/2006/relationships/image" Target="../media/image1010.gif"/><Relationship Id="rId1094" Type="http://schemas.openxmlformats.org/officeDocument/2006/relationships/image" Target="../media/image1094.gif"/><Relationship Id="rId1108" Type="http://schemas.openxmlformats.org/officeDocument/2006/relationships/image" Target="../media/image1108.gif"/><Relationship Id="rId117" Type="http://schemas.openxmlformats.org/officeDocument/2006/relationships/image" Target="../media/image117.gif"/><Relationship Id="rId671" Type="http://schemas.openxmlformats.org/officeDocument/2006/relationships/image" Target="../media/image671.gif"/><Relationship Id="rId769" Type="http://schemas.openxmlformats.org/officeDocument/2006/relationships/image" Target="../media/image769.gif"/><Relationship Id="rId976" Type="http://schemas.openxmlformats.org/officeDocument/2006/relationships/image" Target="../media/image976.gif"/><Relationship Id="rId324" Type="http://schemas.openxmlformats.org/officeDocument/2006/relationships/image" Target="../media/image324.gif"/><Relationship Id="rId531" Type="http://schemas.openxmlformats.org/officeDocument/2006/relationships/image" Target="../media/image531.gif"/><Relationship Id="rId629" Type="http://schemas.openxmlformats.org/officeDocument/2006/relationships/image" Target="../media/image629.gif"/><Relationship Id="rId1161" Type="http://schemas.openxmlformats.org/officeDocument/2006/relationships/image" Target="../media/image1161.gif"/><Relationship Id="rId1259" Type="http://schemas.openxmlformats.org/officeDocument/2006/relationships/image" Target="../media/image1259.gif"/><Relationship Id="rId836" Type="http://schemas.openxmlformats.org/officeDocument/2006/relationships/image" Target="../media/image836.gif"/><Relationship Id="rId1021" Type="http://schemas.openxmlformats.org/officeDocument/2006/relationships/image" Target="../media/image1021.gif"/><Relationship Id="rId1119" Type="http://schemas.openxmlformats.org/officeDocument/2006/relationships/image" Target="../media/image1119.gif"/><Relationship Id="rId903" Type="http://schemas.openxmlformats.org/officeDocument/2006/relationships/image" Target="../media/image903.gif"/><Relationship Id="rId32" Type="http://schemas.openxmlformats.org/officeDocument/2006/relationships/image" Target="../media/image32.gif"/><Relationship Id="rId181" Type="http://schemas.openxmlformats.org/officeDocument/2006/relationships/image" Target="../media/image181.gif"/><Relationship Id="rId279" Type="http://schemas.openxmlformats.org/officeDocument/2006/relationships/image" Target="../media/image279.gif"/><Relationship Id="rId486" Type="http://schemas.openxmlformats.org/officeDocument/2006/relationships/image" Target="../media/image486.gif"/><Relationship Id="rId693" Type="http://schemas.openxmlformats.org/officeDocument/2006/relationships/image" Target="../media/image693.gif"/><Relationship Id="rId139" Type="http://schemas.openxmlformats.org/officeDocument/2006/relationships/image" Target="../media/image139.gif"/><Relationship Id="rId346" Type="http://schemas.openxmlformats.org/officeDocument/2006/relationships/image" Target="../media/image346.gif"/><Relationship Id="rId553" Type="http://schemas.openxmlformats.org/officeDocument/2006/relationships/image" Target="../media/image553.gif"/><Relationship Id="rId760" Type="http://schemas.openxmlformats.org/officeDocument/2006/relationships/image" Target="../media/image760.gif"/><Relationship Id="rId998" Type="http://schemas.openxmlformats.org/officeDocument/2006/relationships/image" Target="../media/image998.gif"/><Relationship Id="rId1183" Type="http://schemas.openxmlformats.org/officeDocument/2006/relationships/image" Target="../media/image1183.gif"/><Relationship Id="rId206" Type="http://schemas.openxmlformats.org/officeDocument/2006/relationships/image" Target="../media/image206.gif"/><Relationship Id="rId413" Type="http://schemas.openxmlformats.org/officeDocument/2006/relationships/image" Target="../media/image413.gif"/><Relationship Id="rId858" Type="http://schemas.openxmlformats.org/officeDocument/2006/relationships/image" Target="../media/image858.gif"/><Relationship Id="rId1043" Type="http://schemas.openxmlformats.org/officeDocument/2006/relationships/image" Target="../media/image1043.gif"/><Relationship Id="rId620" Type="http://schemas.openxmlformats.org/officeDocument/2006/relationships/image" Target="../media/image620.gif"/><Relationship Id="rId718" Type="http://schemas.openxmlformats.org/officeDocument/2006/relationships/image" Target="../media/image718.gif"/><Relationship Id="rId925" Type="http://schemas.openxmlformats.org/officeDocument/2006/relationships/image" Target="../media/image925.gif"/><Relationship Id="rId1250" Type="http://schemas.openxmlformats.org/officeDocument/2006/relationships/image" Target="../media/image1250.gif"/><Relationship Id="rId1110" Type="http://schemas.openxmlformats.org/officeDocument/2006/relationships/image" Target="../media/image1110.gif"/><Relationship Id="rId1208" Type="http://schemas.openxmlformats.org/officeDocument/2006/relationships/image" Target="../media/image1208.gif"/><Relationship Id="rId54" Type="http://schemas.openxmlformats.org/officeDocument/2006/relationships/image" Target="../media/image54.gif"/><Relationship Id="rId270" Type="http://schemas.openxmlformats.org/officeDocument/2006/relationships/image" Target="../media/image270.gif"/><Relationship Id="rId130" Type="http://schemas.openxmlformats.org/officeDocument/2006/relationships/image" Target="../media/image130.gif"/><Relationship Id="rId368" Type="http://schemas.openxmlformats.org/officeDocument/2006/relationships/image" Target="../media/image368.gif"/><Relationship Id="rId575" Type="http://schemas.openxmlformats.org/officeDocument/2006/relationships/image" Target="../media/image575.gif"/><Relationship Id="rId782" Type="http://schemas.openxmlformats.org/officeDocument/2006/relationships/image" Target="../media/image782.gif"/><Relationship Id="rId228" Type="http://schemas.openxmlformats.org/officeDocument/2006/relationships/image" Target="../media/image228.gif"/><Relationship Id="rId435" Type="http://schemas.openxmlformats.org/officeDocument/2006/relationships/image" Target="../media/image435.gif"/><Relationship Id="rId642" Type="http://schemas.openxmlformats.org/officeDocument/2006/relationships/image" Target="../media/image642.gif"/><Relationship Id="rId1065" Type="http://schemas.openxmlformats.org/officeDocument/2006/relationships/image" Target="../media/image1065.gif"/><Relationship Id="rId502" Type="http://schemas.openxmlformats.org/officeDocument/2006/relationships/image" Target="../media/image502.gif"/><Relationship Id="rId947" Type="http://schemas.openxmlformats.org/officeDocument/2006/relationships/image" Target="../media/image947.gif"/><Relationship Id="rId1132" Type="http://schemas.openxmlformats.org/officeDocument/2006/relationships/image" Target="../media/image1132.gif"/><Relationship Id="rId76" Type="http://schemas.openxmlformats.org/officeDocument/2006/relationships/image" Target="../media/image76.gif"/><Relationship Id="rId807" Type="http://schemas.openxmlformats.org/officeDocument/2006/relationships/image" Target="../media/image807.gif"/><Relationship Id="rId292" Type="http://schemas.openxmlformats.org/officeDocument/2006/relationships/image" Target="../media/image292.gif"/><Relationship Id="rId597" Type="http://schemas.openxmlformats.org/officeDocument/2006/relationships/image" Target="../media/image597.gif"/><Relationship Id="rId152" Type="http://schemas.openxmlformats.org/officeDocument/2006/relationships/image" Target="../media/image152.gif"/><Relationship Id="rId457" Type="http://schemas.openxmlformats.org/officeDocument/2006/relationships/image" Target="../media/image457.gif"/><Relationship Id="rId1087" Type="http://schemas.openxmlformats.org/officeDocument/2006/relationships/image" Target="../media/image1087.gif"/><Relationship Id="rId664" Type="http://schemas.openxmlformats.org/officeDocument/2006/relationships/image" Target="../media/image664.gif"/><Relationship Id="rId871" Type="http://schemas.openxmlformats.org/officeDocument/2006/relationships/image" Target="../media/image871.gif"/><Relationship Id="rId969" Type="http://schemas.openxmlformats.org/officeDocument/2006/relationships/image" Target="../media/image969.gif"/><Relationship Id="rId317" Type="http://schemas.openxmlformats.org/officeDocument/2006/relationships/image" Target="../media/image317.gif"/><Relationship Id="rId524" Type="http://schemas.openxmlformats.org/officeDocument/2006/relationships/image" Target="../media/image524.gif"/><Relationship Id="rId731" Type="http://schemas.openxmlformats.org/officeDocument/2006/relationships/image" Target="../media/image731.gif"/><Relationship Id="rId1154" Type="http://schemas.openxmlformats.org/officeDocument/2006/relationships/image" Target="../media/image1154.gif"/><Relationship Id="rId98" Type="http://schemas.openxmlformats.org/officeDocument/2006/relationships/image" Target="../media/image98.gif"/><Relationship Id="rId829" Type="http://schemas.openxmlformats.org/officeDocument/2006/relationships/image" Target="../media/image829.gif"/><Relationship Id="rId1014" Type="http://schemas.openxmlformats.org/officeDocument/2006/relationships/image" Target="../media/image1014.gif"/><Relationship Id="rId1221" Type="http://schemas.openxmlformats.org/officeDocument/2006/relationships/image" Target="../media/image1221.gif"/><Relationship Id="rId25" Type="http://schemas.openxmlformats.org/officeDocument/2006/relationships/image" Target="../media/image25.gif"/><Relationship Id="rId174" Type="http://schemas.openxmlformats.org/officeDocument/2006/relationships/image" Target="../media/image174.gif"/><Relationship Id="rId381" Type="http://schemas.openxmlformats.org/officeDocument/2006/relationships/image" Target="../media/image381.gif"/><Relationship Id="rId241" Type="http://schemas.openxmlformats.org/officeDocument/2006/relationships/image" Target="../media/image241.gif"/><Relationship Id="rId479" Type="http://schemas.openxmlformats.org/officeDocument/2006/relationships/image" Target="../media/image479.gif"/><Relationship Id="rId686" Type="http://schemas.openxmlformats.org/officeDocument/2006/relationships/image" Target="../media/image686.gif"/><Relationship Id="rId893" Type="http://schemas.openxmlformats.org/officeDocument/2006/relationships/image" Target="../media/image893.gif"/><Relationship Id="rId339" Type="http://schemas.openxmlformats.org/officeDocument/2006/relationships/image" Target="../media/image339.gif"/><Relationship Id="rId546" Type="http://schemas.openxmlformats.org/officeDocument/2006/relationships/image" Target="../media/image546.gif"/><Relationship Id="rId753" Type="http://schemas.openxmlformats.org/officeDocument/2006/relationships/image" Target="../media/image753.gif"/><Relationship Id="rId1176" Type="http://schemas.openxmlformats.org/officeDocument/2006/relationships/image" Target="../media/image1176.gif"/><Relationship Id="rId101" Type="http://schemas.openxmlformats.org/officeDocument/2006/relationships/image" Target="../media/image101.gif"/><Relationship Id="rId406" Type="http://schemas.openxmlformats.org/officeDocument/2006/relationships/image" Target="../media/image406.gif"/><Relationship Id="rId960" Type="http://schemas.openxmlformats.org/officeDocument/2006/relationships/image" Target="../media/image960.gif"/><Relationship Id="rId1036" Type="http://schemas.openxmlformats.org/officeDocument/2006/relationships/image" Target="../media/image1036.gif"/><Relationship Id="rId1243" Type="http://schemas.openxmlformats.org/officeDocument/2006/relationships/image" Target="../media/image1243.gif"/><Relationship Id="rId613" Type="http://schemas.openxmlformats.org/officeDocument/2006/relationships/image" Target="../media/image613.gif"/><Relationship Id="rId820" Type="http://schemas.openxmlformats.org/officeDocument/2006/relationships/image" Target="../media/image820.gif"/><Relationship Id="rId918" Type="http://schemas.openxmlformats.org/officeDocument/2006/relationships/image" Target="../media/image918.gif"/><Relationship Id="rId1103" Type="http://schemas.openxmlformats.org/officeDocument/2006/relationships/image" Target="../media/image1103.gif"/><Relationship Id="rId47" Type="http://schemas.openxmlformats.org/officeDocument/2006/relationships/image" Target="../media/image47.gif"/><Relationship Id="rId196" Type="http://schemas.openxmlformats.org/officeDocument/2006/relationships/image" Target="../media/image196.gif"/><Relationship Id="rId263" Type="http://schemas.openxmlformats.org/officeDocument/2006/relationships/image" Target="../media/image263.gif"/><Relationship Id="rId470" Type="http://schemas.openxmlformats.org/officeDocument/2006/relationships/image" Target="../media/image470.gif"/><Relationship Id="rId123" Type="http://schemas.openxmlformats.org/officeDocument/2006/relationships/image" Target="../media/image123.gif"/><Relationship Id="rId330" Type="http://schemas.openxmlformats.org/officeDocument/2006/relationships/image" Target="../media/image330.gif"/><Relationship Id="rId568" Type="http://schemas.openxmlformats.org/officeDocument/2006/relationships/image" Target="../media/image568.gif"/><Relationship Id="rId775" Type="http://schemas.openxmlformats.org/officeDocument/2006/relationships/image" Target="../media/image775.gif"/><Relationship Id="rId982" Type="http://schemas.openxmlformats.org/officeDocument/2006/relationships/image" Target="../media/image982.gif"/><Relationship Id="rId1198" Type="http://schemas.openxmlformats.org/officeDocument/2006/relationships/image" Target="../media/image1198.gif"/><Relationship Id="rId428" Type="http://schemas.openxmlformats.org/officeDocument/2006/relationships/image" Target="../media/image428.gif"/><Relationship Id="rId635" Type="http://schemas.openxmlformats.org/officeDocument/2006/relationships/image" Target="../media/image635.gif"/><Relationship Id="rId842" Type="http://schemas.openxmlformats.org/officeDocument/2006/relationships/image" Target="../media/image842.gif"/><Relationship Id="rId1058" Type="http://schemas.openxmlformats.org/officeDocument/2006/relationships/image" Target="../media/image1058.gif"/><Relationship Id="rId1265" Type="http://schemas.openxmlformats.org/officeDocument/2006/relationships/image" Target="../media/image1265.gif"/><Relationship Id="rId702" Type="http://schemas.openxmlformats.org/officeDocument/2006/relationships/image" Target="../media/image702.gif"/><Relationship Id="rId1125" Type="http://schemas.openxmlformats.org/officeDocument/2006/relationships/image" Target="../media/image1125.gif"/><Relationship Id="rId69" Type="http://schemas.openxmlformats.org/officeDocument/2006/relationships/image" Target="../media/image69.gif"/><Relationship Id="rId285" Type="http://schemas.openxmlformats.org/officeDocument/2006/relationships/image" Target="../media/image285.gif"/><Relationship Id="rId492" Type="http://schemas.openxmlformats.org/officeDocument/2006/relationships/image" Target="../media/image492.gif"/><Relationship Id="rId797" Type="http://schemas.openxmlformats.org/officeDocument/2006/relationships/image" Target="../media/image797.gif"/><Relationship Id="rId145" Type="http://schemas.openxmlformats.org/officeDocument/2006/relationships/image" Target="../media/image145.gif"/><Relationship Id="rId352" Type="http://schemas.openxmlformats.org/officeDocument/2006/relationships/image" Target="../media/image352.gif"/><Relationship Id="rId212" Type="http://schemas.openxmlformats.org/officeDocument/2006/relationships/image" Target="../media/image212.gif"/><Relationship Id="rId657" Type="http://schemas.openxmlformats.org/officeDocument/2006/relationships/image" Target="../media/image657.gif"/><Relationship Id="rId864" Type="http://schemas.openxmlformats.org/officeDocument/2006/relationships/image" Target="../media/image864.gif"/><Relationship Id="rId517" Type="http://schemas.openxmlformats.org/officeDocument/2006/relationships/image" Target="../media/image517.gif"/><Relationship Id="rId724" Type="http://schemas.openxmlformats.org/officeDocument/2006/relationships/image" Target="../media/image724.gif"/><Relationship Id="rId931" Type="http://schemas.openxmlformats.org/officeDocument/2006/relationships/image" Target="../media/image931.gif"/><Relationship Id="rId1147" Type="http://schemas.openxmlformats.org/officeDocument/2006/relationships/image" Target="../media/image1147.gif"/><Relationship Id="rId60" Type="http://schemas.openxmlformats.org/officeDocument/2006/relationships/image" Target="../media/image60.gif"/><Relationship Id="rId1007" Type="http://schemas.openxmlformats.org/officeDocument/2006/relationships/image" Target="../media/image1007.gif"/><Relationship Id="rId1214" Type="http://schemas.openxmlformats.org/officeDocument/2006/relationships/image" Target="../media/image1214.gif"/><Relationship Id="rId18" Type="http://schemas.openxmlformats.org/officeDocument/2006/relationships/image" Target="../media/image18.gif"/><Relationship Id="rId167" Type="http://schemas.openxmlformats.org/officeDocument/2006/relationships/image" Target="../media/image167.gif"/><Relationship Id="rId374" Type="http://schemas.openxmlformats.org/officeDocument/2006/relationships/image" Target="../media/image374.gif"/><Relationship Id="rId581" Type="http://schemas.openxmlformats.org/officeDocument/2006/relationships/image" Target="../media/image581.gif"/><Relationship Id="rId234" Type="http://schemas.openxmlformats.org/officeDocument/2006/relationships/image" Target="../media/image234.gif"/><Relationship Id="rId679" Type="http://schemas.openxmlformats.org/officeDocument/2006/relationships/image" Target="../media/image679.gif"/><Relationship Id="rId886" Type="http://schemas.openxmlformats.org/officeDocument/2006/relationships/image" Target="../media/image886.gif"/><Relationship Id="rId2" Type="http://schemas.openxmlformats.org/officeDocument/2006/relationships/image" Target="../media/image2.gif"/><Relationship Id="rId441" Type="http://schemas.openxmlformats.org/officeDocument/2006/relationships/image" Target="../media/image441.gif"/><Relationship Id="rId539" Type="http://schemas.openxmlformats.org/officeDocument/2006/relationships/image" Target="../media/image539.gif"/><Relationship Id="rId746" Type="http://schemas.openxmlformats.org/officeDocument/2006/relationships/image" Target="../media/image746.gif"/><Relationship Id="rId1071" Type="http://schemas.openxmlformats.org/officeDocument/2006/relationships/image" Target="../media/image1071.gif"/><Relationship Id="rId1169" Type="http://schemas.openxmlformats.org/officeDocument/2006/relationships/image" Target="../media/image1169.gif"/><Relationship Id="rId301" Type="http://schemas.openxmlformats.org/officeDocument/2006/relationships/image" Target="../media/image301.gif"/><Relationship Id="rId953" Type="http://schemas.openxmlformats.org/officeDocument/2006/relationships/image" Target="../media/image953.gif"/><Relationship Id="rId1029" Type="http://schemas.openxmlformats.org/officeDocument/2006/relationships/image" Target="../media/image1029.gif"/><Relationship Id="rId1236" Type="http://schemas.openxmlformats.org/officeDocument/2006/relationships/image" Target="../media/image1236.gif"/><Relationship Id="rId82" Type="http://schemas.openxmlformats.org/officeDocument/2006/relationships/image" Target="../media/image82.gif"/><Relationship Id="rId606" Type="http://schemas.openxmlformats.org/officeDocument/2006/relationships/image" Target="../media/image606.gif"/><Relationship Id="rId813" Type="http://schemas.openxmlformats.org/officeDocument/2006/relationships/image" Target="../media/image813.gif"/><Relationship Id="rId189" Type="http://schemas.openxmlformats.org/officeDocument/2006/relationships/image" Target="../media/image189.gif"/><Relationship Id="rId396" Type="http://schemas.openxmlformats.org/officeDocument/2006/relationships/image" Target="../media/image396.gif"/><Relationship Id="rId256" Type="http://schemas.openxmlformats.org/officeDocument/2006/relationships/image" Target="../media/image256.gif"/><Relationship Id="rId463" Type="http://schemas.openxmlformats.org/officeDocument/2006/relationships/image" Target="../media/image463.gif"/><Relationship Id="rId670" Type="http://schemas.openxmlformats.org/officeDocument/2006/relationships/image" Target="../media/image670.gif"/><Relationship Id="rId1093" Type="http://schemas.openxmlformats.org/officeDocument/2006/relationships/image" Target="../media/image1093.gif"/><Relationship Id="rId116" Type="http://schemas.openxmlformats.org/officeDocument/2006/relationships/image" Target="../media/image116.gif"/><Relationship Id="rId323" Type="http://schemas.openxmlformats.org/officeDocument/2006/relationships/image" Target="../media/image323.gif"/><Relationship Id="rId530" Type="http://schemas.openxmlformats.org/officeDocument/2006/relationships/image" Target="../media/image530.gif"/><Relationship Id="rId768" Type="http://schemas.openxmlformats.org/officeDocument/2006/relationships/image" Target="../media/image768.gif"/><Relationship Id="rId975" Type="http://schemas.openxmlformats.org/officeDocument/2006/relationships/image" Target="../media/image975.gif"/><Relationship Id="rId1160" Type="http://schemas.openxmlformats.org/officeDocument/2006/relationships/image" Target="../media/image1160.gif"/><Relationship Id="rId628" Type="http://schemas.openxmlformats.org/officeDocument/2006/relationships/image" Target="../media/image628.gif"/><Relationship Id="rId835" Type="http://schemas.openxmlformats.org/officeDocument/2006/relationships/image" Target="../media/image835.gif"/><Relationship Id="rId1258" Type="http://schemas.openxmlformats.org/officeDocument/2006/relationships/image" Target="../media/image1258.gif"/><Relationship Id="rId1020" Type="http://schemas.openxmlformats.org/officeDocument/2006/relationships/image" Target="../media/image1020.gif"/><Relationship Id="rId1118" Type="http://schemas.openxmlformats.org/officeDocument/2006/relationships/image" Target="../media/image1118.gif"/><Relationship Id="rId902" Type="http://schemas.openxmlformats.org/officeDocument/2006/relationships/image" Target="../media/image902.gif"/></Relationships>
</file>

<file path=xl/drawings/_rels/drawing2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387.gif"/><Relationship Id="rId21" Type="http://schemas.openxmlformats.org/officeDocument/2006/relationships/image" Target="../media/image1291.gif"/><Relationship Id="rId42" Type="http://schemas.openxmlformats.org/officeDocument/2006/relationships/image" Target="../media/image1312.gif"/><Relationship Id="rId63" Type="http://schemas.openxmlformats.org/officeDocument/2006/relationships/image" Target="../media/image1333.gif"/><Relationship Id="rId84" Type="http://schemas.openxmlformats.org/officeDocument/2006/relationships/image" Target="../media/image1354.gif"/><Relationship Id="rId138" Type="http://schemas.openxmlformats.org/officeDocument/2006/relationships/image" Target="../media/image1408.gif"/><Relationship Id="rId159" Type="http://schemas.openxmlformats.org/officeDocument/2006/relationships/image" Target="../media/image1429.gif"/><Relationship Id="rId170" Type="http://schemas.openxmlformats.org/officeDocument/2006/relationships/image" Target="../media/image1440.gif"/><Relationship Id="rId107" Type="http://schemas.openxmlformats.org/officeDocument/2006/relationships/image" Target="../media/image1377.gif"/><Relationship Id="rId11" Type="http://schemas.openxmlformats.org/officeDocument/2006/relationships/image" Target="../media/image1281.gif"/><Relationship Id="rId32" Type="http://schemas.openxmlformats.org/officeDocument/2006/relationships/image" Target="../media/image1302.gif"/><Relationship Id="rId53" Type="http://schemas.openxmlformats.org/officeDocument/2006/relationships/image" Target="../media/image1323.gif"/><Relationship Id="rId74" Type="http://schemas.openxmlformats.org/officeDocument/2006/relationships/image" Target="../media/image1344.gif"/><Relationship Id="rId128" Type="http://schemas.openxmlformats.org/officeDocument/2006/relationships/image" Target="../media/image1398.gif"/><Relationship Id="rId149" Type="http://schemas.openxmlformats.org/officeDocument/2006/relationships/image" Target="../media/image1419.gif"/><Relationship Id="rId5" Type="http://schemas.openxmlformats.org/officeDocument/2006/relationships/image" Target="../media/image1275.gif"/><Relationship Id="rId95" Type="http://schemas.openxmlformats.org/officeDocument/2006/relationships/image" Target="../media/image1365.gif"/><Relationship Id="rId160" Type="http://schemas.openxmlformats.org/officeDocument/2006/relationships/image" Target="../media/image1430.gif"/><Relationship Id="rId22" Type="http://schemas.openxmlformats.org/officeDocument/2006/relationships/image" Target="../media/image1292.gif"/><Relationship Id="rId43" Type="http://schemas.openxmlformats.org/officeDocument/2006/relationships/image" Target="../media/image1313.gif"/><Relationship Id="rId64" Type="http://schemas.openxmlformats.org/officeDocument/2006/relationships/image" Target="../media/image1334.gif"/><Relationship Id="rId118" Type="http://schemas.openxmlformats.org/officeDocument/2006/relationships/image" Target="../media/image1388.gif"/><Relationship Id="rId139" Type="http://schemas.openxmlformats.org/officeDocument/2006/relationships/image" Target="../media/image1409.gif"/><Relationship Id="rId85" Type="http://schemas.openxmlformats.org/officeDocument/2006/relationships/image" Target="../media/image1355.gif"/><Relationship Id="rId150" Type="http://schemas.openxmlformats.org/officeDocument/2006/relationships/image" Target="../media/image1420.gif"/><Relationship Id="rId171" Type="http://schemas.openxmlformats.org/officeDocument/2006/relationships/image" Target="../media/image1441.gif"/><Relationship Id="rId12" Type="http://schemas.openxmlformats.org/officeDocument/2006/relationships/image" Target="../media/image1282.gif"/><Relationship Id="rId33" Type="http://schemas.openxmlformats.org/officeDocument/2006/relationships/image" Target="../media/image1303.gif"/><Relationship Id="rId108" Type="http://schemas.openxmlformats.org/officeDocument/2006/relationships/image" Target="../media/image1378.gif"/><Relationship Id="rId129" Type="http://schemas.openxmlformats.org/officeDocument/2006/relationships/image" Target="../media/image1399.gif"/><Relationship Id="rId54" Type="http://schemas.openxmlformats.org/officeDocument/2006/relationships/image" Target="../media/image1324.gif"/><Relationship Id="rId75" Type="http://schemas.openxmlformats.org/officeDocument/2006/relationships/image" Target="../media/image1345.gif"/><Relationship Id="rId96" Type="http://schemas.openxmlformats.org/officeDocument/2006/relationships/image" Target="../media/image1366.gif"/><Relationship Id="rId140" Type="http://schemas.openxmlformats.org/officeDocument/2006/relationships/image" Target="../media/image1410.gif"/><Relationship Id="rId161" Type="http://schemas.openxmlformats.org/officeDocument/2006/relationships/image" Target="../media/image1431.gif"/><Relationship Id="rId6" Type="http://schemas.openxmlformats.org/officeDocument/2006/relationships/image" Target="../media/image1276.gif"/><Relationship Id="rId23" Type="http://schemas.openxmlformats.org/officeDocument/2006/relationships/image" Target="../media/image1293.gif"/><Relationship Id="rId28" Type="http://schemas.openxmlformats.org/officeDocument/2006/relationships/image" Target="../media/image1298.gif"/><Relationship Id="rId49" Type="http://schemas.openxmlformats.org/officeDocument/2006/relationships/image" Target="../media/image1319.gif"/><Relationship Id="rId114" Type="http://schemas.openxmlformats.org/officeDocument/2006/relationships/image" Target="../media/image1384.gif"/><Relationship Id="rId119" Type="http://schemas.openxmlformats.org/officeDocument/2006/relationships/image" Target="../media/image1389.gif"/><Relationship Id="rId44" Type="http://schemas.openxmlformats.org/officeDocument/2006/relationships/image" Target="../media/image1314.gif"/><Relationship Id="rId60" Type="http://schemas.openxmlformats.org/officeDocument/2006/relationships/image" Target="../media/image1330.gif"/><Relationship Id="rId65" Type="http://schemas.openxmlformats.org/officeDocument/2006/relationships/image" Target="../media/image1335.gif"/><Relationship Id="rId81" Type="http://schemas.openxmlformats.org/officeDocument/2006/relationships/image" Target="../media/image1351.gif"/><Relationship Id="rId86" Type="http://schemas.openxmlformats.org/officeDocument/2006/relationships/image" Target="../media/image1356.gif"/><Relationship Id="rId130" Type="http://schemas.openxmlformats.org/officeDocument/2006/relationships/image" Target="../media/image1400.gif"/><Relationship Id="rId135" Type="http://schemas.openxmlformats.org/officeDocument/2006/relationships/image" Target="../media/image1405.gif"/><Relationship Id="rId151" Type="http://schemas.openxmlformats.org/officeDocument/2006/relationships/image" Target="../media/image1421.gif"/><Relationship Id="rId156" Type="http://schemas.openxmlformats.org/officeDocument/2006/relationships/image" Target="../media/image1426.gif"/><Relationship Id="rId177" Type="http://schemas.openxmlformats.org/officeDocument/2006/relationships/image" Target="../media/image1445.gif"/><Relationship Id="rId172" Type="http://schemas.openxmlformats.org/officeDocument/2006/relationships/image" Target="../media/image1442.gif"/><Relationship Id="rId13" Type="http://schemas.openxmlformats.org/officeDocument/2006/relationships/image" Target="../media/image1283.gif"/><Relationship Id="rId18" Type="http://schemas.openxmlformats.org/officeDocument/2006/relationships/image" Target="../media/image1288.gif"/><Relationship Id="rId39" Type="http://schemas.openxmlformats.org/officeDocument/2006/relationships/image" Target="../media/image1309.gif"/><Relationship Id="rId109" Type="http://schemas.openxmlformats.org/officeDocument/2006/relationships/image" Target="../media/image1379.gif"/><Relationship Id="rId34" Type="http://schemas.openxmlformats.org/officeDocument/2006/relationships/image" Target="../media/image1304.gif"/><Relationship Id="rId50" Type="http://schemas.openxmlformats.org/officeDocument/2006/relationships/image" Target="../media/image1320.gif"/><Relationship Id="rId55" Type="http://schemas.openxmlformats.org/officeDocument/2006/relationships/image" Target="../media/image1325.gif"/><Relationship Id="rId76" Type="http://schemas.openxmlformats.org/officeDocument/2006/relationships/image" Target="../media/image1346.gif"/><Relationship Id="rId97" Type="http://schemas.openxmlformats.org/officeDocument/2006/relationships/image" Target="../media/image1367.gif"/><Relationship Id="rId104" Type="http://schemas.openxmlformats.org/officeDocument/2006/relationships/image" Target="../media/image1374.gif"/><Relationship Id="rId120" Type="http://schemas.openxmlformats.org/officeDocument/2006/relationships/image" Target="../media/image1390.gif"/><Relationship Id="rId125" Type="http://schemas.openxmlformats.org/officeDocument/2006/relationships/image" Target="../media/image1395.gif"/><Relationship Id="rId141" Type="http://schemas.openxmlformats.org/officeDocument/2006/relationships/image" Target="../media/image1411.gif"/><Relationship Id="rId146" Type="http://schemas.openxmlformats.org/officeDocument/2006/relationships/image" Target="../media/image1416.gif"/><Relationship Id="rId167" Type="http://schemas.openxmlformats.org/officeDocument/2006/relationships/image" Target="../media/image1437.gif"/><Relationship Id="rId7" Type="http://schemas.openxmlformats.org/officeDocument/2006/relationships/image" Target="../media/image1277.gif"/><Relationship Id="rId71" Type="http://schemas.openxmlformats.org/officeDocument/2006/relationships/image" Target="../media/image1341.gif"/><Relationship Id="rId92" Type="http://schemas.openxmlformats.org/officeDocument/2006/relationships/image" Target="../media/image1362.gif"/><Relationship Id="rId162" Type="http://schemas.openxmlformats.org/officeDocument/2006/relationships/image" Target="../media/image1432.gif"/><Relationship Id="rId2" Type="http://schemas.openxmlformats.org/officeDocument/2006/relationships/image" Target="../media/image1272.gif"/><Relationship Id="rId29" Type="http://schemas.openxmlformats.org/officeDocument/2006/relationships/image" Target="../media/image1299.gif"/><Relationship Id="rId24" Type="http://schemas.openxmlformats.org/officeDocument/2006/relationships/image" Target="../media/image1294.gif"/><Relationship Id="rId40" Type="http://schemas.openxmlformats.org/officeDocument/2006/relationships/image" Target="../media/image1310.gif"/><Relationship Id="rId45" Type="http://schemas.openxmlformats.org/officeDocument/2006/relationships/image" Target="../media/image1315.gif"/><Relationship Id="rId66" Type="http://schemas.openxmlformats.org/officeDocument/2006/relationships/image" Target="../media/image1336.gif"/><Relationship Id="rId87" Type="http://schemas.openxmlformats.org/officeDocument/2006/relationships/image" Target="../media/image1357.gif"/><Relationship Id="rId110" Type="http://schemas.openxmlformats.org/officeDocument/2006/relationships/image" Target="../media/image1380.gif"/><Relationship Id="rId115" Type="http://schemas.openxmlformats.org/officeDocument/2006/relationships/image" Target="../media/image1385.gif"/><Relationship Id="rId131" Type="http://schemas.openxmlformats.org/officeDocument/2006/relationships/image" Target="../media/image1401.gif"/><Relationship Id="rId136" Type="http://schemas.openxmlformats.org/officeDocument/2006/relationships/image" Target="../media/image1406.gif"/><Relationship Id="rId157" Type="http://schemas.openxmlformats.org/officeDocument/2006/relationships/image" Target="../media/image1427.gif"/><Relationship Id="rId178" Type="http://schemas.openxmlformats.org/officeDocument/2006/relationships/image" Target="../media/image1446.gif"/><Relationship Id="rId61" Type="http://schemas.openxmlformats.org/officeDocument/2006/relationships/image" Target="../media/image1331.gif"/><Relationship Id="rId82" Type="http://schemas.openxmlformats.org/officeDocument/2006/relationships/image" Target="../media/image1352.gif"/><Relationship Id="rId152" Type="http://schemas.openxmlformats.org/officeDocument/2006/relationships/image" Target="../media/image1422.gif"/><Relationship Id="rId173" Type="http://schemas.openxmlformats.org/officeDocument/2006/relationships/image" Target="../media/image167.gif"/><Relationship Id="rId19" Type="http://schemas.openxmlformats.org/officeDocument/2006/relationships/image" Target="../media/image1289.gif"/><Relationship Id="rId14" Type="http://schemas.openxmlformats.org/officeDocument/2006/relationships/image" Target="../media/image1284.gif"/><Relationship Id="rId30" Type="http://schemas.openxmlformats.org/officeDocument/2006/relationships/image" Target="../media/image1300.gif"/><Relationship Id="rId35" Type="http://schemas.openxmlformats.org/officeDocument/2006/relationships/image" Target="../media/image1305.gif"/><Relationship Id="rId56" Type="http://schemas.openxmlformats.org/officeDocument/2006/relationships/image" Target="../media/image1326.gif"/><Relationship Id="rId77" Type="http://schemas.openxmlformats.org/officeDocument/2006/relationships/image" Target="../media/image1347.gif"/><Relationship Id="rId100" Type="http://schemas.openxmlformats.org/officeDocument/2006/relationships/image" Target="../media/image1370.gif"/><Relationship Id="rId105" Type="http://schemas.openxmlformats.org/officeDocument/2006/relationships/image" Target="../media/image1375.gif"/><Relationship Id="rId126" Type="http://schemas.openxmlformats.org/officeDocument/2006/relationships/image" Target="../media/image1396.gif"/><Relationship Id="rId147" Type="http://schemas.openxmlformats.org/officeDocument/2006/relationships/image" Target="../media/image1417.gif"/><Relationship Id="rId168" Type="http://schemas.openxmlformats.org/officeDocument/2006/relationships/image" Target="../media/image1438.gif"/><Relationship Id="rId8" Type="http://schemas.openxmlformats.org/officeDocument/2006/relationships/image" Target="../media/image1278.gif"/><Relationship Id="rId51" Type="http://schemas.openxmlformats.org/officeDocument/2006/relationships/image" Target="../media/image1321.gif"/><Relationship Id="rId72" Type="http://schemas.openxmlformats.org/officeDocument/2006/relationships/image" Target="../media/image1342.gif"/><Relationship Id="rId93" Type="http://schemas.openxmlformats.org/officeDocument/2006/relationships/image" Target="../media/image1363.gif"/><Relationship Id="rId98" Type="http://schemas.openxmlformats.org/officeDocument/2006/relationships/image" Target="../media/image1368.gif"/><Relationship Id="rId121" Type="http://schemas.openxmlformats.org/officeDocument/2006/relationships/image" Target="../media/image1391.gif"/><Relationship Id="rId142" Type="http://schemas.openxmlformats.org/officeDocument/2006/relationships/image" Target="../media/image1412.gif"/><Relationship Id="rId163" Type="http://schemas.openxmlformats.org/officeDocument/2006/relationships/image" Target="../media/image1433.gif"/><Relationship Id="rId3" Type="http://schemas.openxmlformats.org/officeDocument/2006/relationships/image" Target="../media/image1273.gif"/><Relationship Id="rId25" Type="http://schemas.openxmlformats.org/officeDocument/2006/relationships/image" Target="../media/image1295.gif"/><Relationship Id="rId46" Type="http://schemas.openxmlformats.org/officeDocument/2006/relationships/image" Target="../media/image1316.gif"/><Relationship Id="rId67" Type="http://schemas.openxmlformats.org/officeDocument/2006/relationships/image" Target="../media/image1337.gif"/><Relationship Id="rId116" Type="http://schemas.openxmlformats.org/officeDocument/2006/relationships/image" Target="../media/image1386.gif"/><Relationship Id="rId137" Type="http://schemas.openxmlformats.org/officeDocument/2006/relationships/image" Target="../media/image1407.gif"/><Relationship Id="rId158" Type="http://schemas.openxmlformats.org/officeDocument/2006/relationships/image" Target="../media/image1428.gif"/><Relationship Id="rId20" Type="http://schemas.openxmlformats.org/officeDocument/2006/relationships/image" Target="../media/image1290.gif"/><Relationship Id="rId41" Type="http://schemas.openxmlformats.org/officeDocument/2006/relationships/image" Target="../media/image1311.gif"/><Relationship Id="rId62" Type="http://schemas.openxmlformats.org/officeDocument/2006/relationships/image" Target="../media/image1332.gif"/><Relationship Id="rId83" Type="http://schemas.openxmlformats.org/officeDocument/2006/relationships/image" Target="../media/image1353.gif"/><Relationship Id="rId88" Type="http://schemas.openxmlformats.org/officeDocument/2006/relationships/image" Target="../media/image1358.gif"/><Relationship Id="rId111" Type="http://schemas.openxmlformats.org/officeDocument/2006/relationships/image" Target="../media/image1381.gif"/><Relationship Id="rId132" Type="http://schemas.openxmlformats.org/officeDocument/2006/relationships/image" Target="../media/image1402.gif"/><Relationship Id="rId153" Type="http://schemas.openxmlformats.org/officeDocument/2006/relationships/image" Target="../media/image1423.gif"/><Relationship Id="rId174" Type="http://schemas.openxmlformats.org/officeDocument/2006/relationships/image" Target="../media/image744.gif"/><Relationship Id="rId15" Type="http://schemas.openxmlformats.org/officeDocument/2006/relationships/image" Target="../media/image1285.gif"/><Relationship Id="rId36" Type="http://schemas.openxmlformats.org/officeDocument/2006/relationships/image" Target="../media/image1306.gif"/><Relationship Id="rId57" Type="http://schemas.openxmlformats.org/officeDocument/2006/relationships/image" Target="../media/image1327.gif"/><Relationship Id="rId106" Type="http://schemas.openxmlformats.org/officeDocument/2006/relationships/image" Target="../media/image1376.gif"/><Relationship Id="rId127" Type="http://schemas.openxmlformats.org/officeDocument/2006/relationships/image" Target="../media/image1397.gif"/><Relationship Id="rId10" Type="http://schemas.openxmlformats.org/officeDocument/2006/relationships/image" Target="../media/image1280.gif"/><Relationship Id="rId31" Type="http://schemas.openxmlformats.org/officeDocument/2006/relationships/image" Target="../media/image1301.gif"/><Relationship Id="rId52" Type="http://schemas.openxmlformats.org/officeDocument/2006/relationships/image" Target="../media/image1322.gif"/><Relationship Id="rId73" Type="http://schemas.openxmlformats.org/officeDocument/2006/relationships/image" Target="../media/image1343.gif"/><Relationship Id="rId78" Type="http://schemas.openxmlformats.org/officeDocument/2006/relationships/image" Target="../media/image1348.gif"/><Relationship Id="rId94" Type="http://schemas.openxmlformats.org/officeDocument/2006/relationships/image" Target="../media/image1364.gif"/><Relationship Id="rId99" Type="http://schemas.openxmlformats.org/officeDocument/2006/relationships/image" Target="../media/image1369.gif"/><Relationship Id="rId101" Type="http://schemas.openxmlformats.org/officeDocument/2006/relationships/image" Target="../media/image1371.gif"/><Relationship Id="rId122" Type="http://schemas.openxmlformats.org/officeDocument/2006/relationships/image" Target="../media/image1392.gif"/><Relationship Id="rId143" Type="http://schemas.openxmlformats.org/officeDocument/2006/relationships/image" Target="../media/image1413.gif"/><Relationship Id="rId148" Type="http://schemas.openxmlformats.org/officeDocument/2006/relationships/image" Target="../media/image1418.gif"/><Relationship Id="rId164" Type="http://schemas.openxmlformats.org/officeDocument/2006/relationships/image" Target="../media/image1434.gif"/><Relationship Id="rId169" Type="http://schemas.openxmlformats.org/officeDocument/2006/relationships/image" Target="../media/image1439.gif"/><Relationship Id="rId4" Type="http://schemas.openxmlformats.org/officeDocument/2006/relationships/image" Target="../media/image1274.gif"/><Relationship Id="rId9" Type="http://schemas.openxmlformats.org/officeDocument/2006/relationships/image" Target="../media/image1279.gif"/><Relationship Id="rId26" Type="http://schemas.openxmlformats.org/officeDocument/2006/relationships/image" Target="../media/image1296.gif"/><Relationship Id="rId47" Type="http://schemas.openxmlformats.org/officeDocument/2006/relationships/image" Target="../media/image1317.gif"/><Relationship Id="rId68" Type="http://schemas.openxmlformats.org/officeDocument/2006/relationships/image" Target="../media/image1338.gif"/><Relationship Id="rId89" Type="http://schemas.openxmlformats.org/officeDocument/2006/relationships/image" Target="../media/image1359.gif"/><Relationship Id="rId112" Type="http://schemas.openxmlformats.org/officeDocument/2006/relationships/image" Target="../media/image1382.gif"/><Relationship Id="rId133" Type="http://schemas.openxmlformats.org/officeDocument/2006/relationships/image" Target="../media/image1403.gif"/><Relationship Id="rId154" Type="http://schemas.openxmlformats.org/officeDocument/2006/relationships/image" Target="../media/image1424.gif"/><Relationship Id="rId175" Type="http://schemas.openxmlformats.org/officeDocument/2006/relationships/image" Target="../media/image1443.gif"/><Relationship Id="rId16" Type="http://schemas.openxmlformats.org/officeDocument/2006/relationships/image" Target="../media/image1286.gif"/><Relationship Id="rId37" Type="http://schemas.openxmlformats.org/officeDocument/2006/relationships/image" Target="../media/image1307.gif"/><Relationship Id="rId58" Type="http://schemas.openxmlformats.org/officeDocument/2006/relationships/image" Target="../media/image1328.gif"/><Relationship Id="rId79" Type="http://schemas.openxmlformats.org/officeDocument/2006/relationships/image" Target="../media/image1349.gif"/><Relationship Id="rId102" Type="http://schemas.openxmlformats.org/officeDocument/2006/relationships/image" Target="../media/image1372.gif"/><Relationship Id="rId123" Type="http://schemas.openxmlformats.org/officeDocument/2006/relationships/image" Target="../media/image1393.gif"/><Relationship Id="rId144" Type="http://schemas.openxmlformats.org/officeDocument/2006/relationships/image" Target="../media/image1414.gif"/><Relationship Id="rId90" Type="http://schemas.openxmlformats.org/officeDocument/2006/relationships/image" Target="../media/image1360.gif"/><Relationship Id="rId165" Type="http://schemas.openxmlformats.org/officeDocument/2006/relationships/image" Target="../media/image1435.gif"/><Relationship Id="rId27" Type="http://schemas.openxmlformats.org/officeDocument/2006/relationships/image" Target="../media/image1297.gif"/><Relationship Id="rId48" Type="http://schemas.openxmlformats.org/officeDocument/2006/relationships/image" Target="../media/image1318.gif"/><Relationship Id="rId69" Type="http://schemas.openxmlformats.org/officeDocument/2006/relationships/image" Target="../media/image1339.gif"/><Relationship Id="rId113" Type="http://schemas.openxmlformats.org/officeDocument/2006/relationships/image" Target="../media/image1383.gif"/><Relationship Id="rId134" Type="http://schemas.openxmlformats.org/officeDocument/2006/relationships/image" Target="../media/image1404.gif"/><Relationship Id="rId80" Type="http://schemas.openxmlformats.org/officeDocument/2006/relationships/image" Target="../media/image1350.gif"/><Relationship Id="rId155" Type="http://schemas.openxmlformats.org/officeDocument/2006/relationships/image" Target="../media/image1425.gif"/><Relationship Id="rId176" Type="http://schemas.openxmlformats.org/officeDocument/2006/relationships/image" Target="../media/image1444.gif"/><Relationship Id="rId17" Type="http://schemas.openxmlformats.org/officeDocument/2006/relationships/image" Target="../media/image1287.gif"/><Relationship Id="rId38" Type="http://schemas.openxmlformats.org/officeDocument/2006/relationships/image" Target="../media/image1308.gif"/><Relationship Id="rId59" Type="http://schemas.openxmlformats.org/officeDocument/2006/relationships/image" Target="../media/image1329.gif"/><Relationship Id="rId103" Type="http://schemas.openxmlformats.org/officeDocument/2006/relationships/image" Target="../media/image1373.gif"/><Relationship Id="rId124" Type="http://schemas.openxmlformats.org/officeDocument/2006/relationships/image" Target="../media/image1394.gif"/><Relationship Id="rId70" Type="http://schemas.openxmlformats.org/officeDocument/2006/relationships/image" Target="../media/image1340.gif"/><Relationship Id="rId91" Type="http://schemas.openxmlformats.org/officeDocument/2006/relationships/image" Target="../media/image1361.gif"/><Relationship Id="rId145" Type="http://schemas.openxmlformats.org/officeDocument/2006/relationships/image" Target="../media/image1415.gif"/><Relationship Id="rId166" Type="http://schemas.openxmlformats.org/officeDocument/2006/relationships/image" Target="../media/image1436.gif"/><Relationship Id="rId1" Type="http://schemas.openxmlformats.org/officeDocument/2006/relationships/image" Target="../media/image1271.gif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1472.gif"/><Relationship Id="rId21" Type="http://schemas.openxmlformats.org/officeDocument/2006/relationships/image" Target="../media/image1467.gif"/><Relationship Id="rId34" Type="http://schemas.openxmlformats.org/officeDocument/2006/relationships/image" Target="../media/image1480.gif"/><Relationship Id="rId42" Type="http://schemas.openxmlformats.org/officeDocument/2006/relationships/image" Target="../media/image1488.gif"/><Relationship Id="rId47" Type="http://schemas.openxmlformats.org/officeDocument/2006/relationships/image" Target="../media/image1493.gif"/><Relationship Id="rId50" Type="http://schemas.openxmlformats.org/officeDocument/2006/relationships/image" Target="../media/image1496.gif"/><Relationship Id="rId55" Type="http://schemas.openxmlformats.org/officeDocument/2006/relationships/image" Target="../media/image1501.gif"/><Relationship Id="rId63" Type="http://schemas.openxmlformats.org/officeDocument/2006/relationships/image" Target="../media/image1507.gif"/><Relationship Id="rId7" Type="http://schemas.openxmlformats.org/officeDocument/2006/relationships/image" Target="../media/image1453.gif"/><Relationship Id="rId2" Type="http://schemas.openxmlformats.org/officeDocument/2006/relationships/image" Target="../media/image1448.gif"/><Relationship Id="rId16" Type="http://schemas.openxmlformats.org/officeDocument/2006/relationships/image" Target="../media/image1462.gif"/><Relationship Id="rId29" Type="http://schemas.openxmlformats.org/officeDocument/2006/relationships/image" Target="../media/image1475.gif"/><Relationship Id="rId11" Type="http://schemas.openxmlformats.org/officeDocument/2006/relationships/image" Target="../media/image1457.gif"/><Relationship Id="rId24" Type="http://schemas.openxmlformats.org/officeDocument/2006/relationships/image" Target="../media/image1470.gif"/><Relationship Id="rId32" Type="http://schemas.openxmlformats.org/officeDocument/2006/relationships/image" Target="../media/image1478.gif"/><Relationship Id="rId37" Type="http://schemas.openxmlformats.org/officeDocument/2006/relationships/image" Target="../media/image1483.gif"/><Relationship Id="rId40" Type="http://schemas.openxmlformats.org/officeDocument/2006/relationships/image" Target="../media/image1486.gif"/><Relationship Id="rId45" Type="http://schemas.openxmlformats.org/officeDocument/2006/relationships/image" Target="../media/image1491.gif"/><Relationship Id="rId53" Type="http://schemas.openxmlformats.org/officeDocument/2006/relationships/image" Target="../media/image1499.gif"/><Relationship Id="rId58" Type="http://schemas.openxmlformats.org/officeDocument/2006/relationships/image" Target="../media/image1504.gif"/><Relationship Id="rId66" Type="http://schemas.openxmlformats.org/officeDocument/2006/relationships/image" Target="../media/image1510.gif"/><Relationship Id="rId5" Type="http://schemas.openxmlformats.org/officeDocument/2006/relationships/image" Target="../media/image1451.gif"/><Relationship Id="rId61" Type="http://schemas.openxmlformats.org/officeDocument/2006/relationships/image" Target="../media/image516.gif"/><Relationship Id="rId19" Type="http://schemas.openxmlformats.org/officeDocument/2006/relationships/image" Target="../media/image1465.gif"/><Relationship Id="rId14" Type="http://schemas.openxmlformats.org/officeDocument/2006/relationships/image" Target="../media/image1460.gif"/><Relationship Id="rId22" Type="http://schemas.openxmlformats.org/officeDocument/2006/relationships/image" Target="../media/image1468.gif"/><Relationship Id="rId27" Type="http://schemas.openxmlformats.org/officeDocument/2006/relationships/image" Target="../media/image1473.gif"/><Relationship Id="rId30" Type="http://schemas.openxmlformats.org/officeDocument/2006/relationships/image" Target="../media/image1476.gif"/><Relationship Id="rId35" Type="http://schemas.openxmlformats.org/officeDocument/2006/relationships/image" Target="../media/image1481.gif"/><Relationship Id="rId43" Type="http://schemas.openxmlformats.org/officeDocument/2006/relationships/image" Target="../media/image1489.gif"/><Relationship Id="rId48" Type="http://schemas.openxmlformats.org/officeDocument/2006/relationships/image" Target="../media/image1494.gif"/><Relationship Id="rId56" Type="http://schemas.openxmlformats.org/officeDocument/2006/relationships/image" Target="../media/image1502.gif"/><Relationship Id="rId64" Type="http://schemas.openxmlformats.org/officeDocument/2006/relationships/image" Target="../media/image1508.gif"/><Relationship Id="rId8" Type="http://schemas.openxmlformats.org/officeDocument/2006/relationships/image" Target="../media/image1454.gif"/><Relationship Id="rId51" Type="http://schemas.openxmlformats.org/officeDocument/2006/relationships/image" Target="../media/image1497.gif"/><Relationship Id="rId3" Type="http://schemas.openxmlformats.org/officeDocument/2006/relationships/image" Target="../media/image1449.gif"/><Relationship Id="rId12" Type="http://schemas.openxmlformats.org/officeDocument/2006/relationships/image" Target="../media/image1458.gif"/><Relationship Id="rId17" Type="http://schemas.openxmlformats.org/officeDocument/2006/relationships/image" Target="../media/image1463.gif"/><Relationship Id="rId25" Type="http://schemas.openxmlformats.org/officeDocument/2006/relationships/image" Target="../media/image1471.gif"/><Relationship Id="rId33" Type="http://schemas.openxmlformats.org/officeDocument/2006/relationships/image" Target="../media/image1479.gif"/><Relationship Id="rId38" Type="http://schemas.openxmlformats.org/officeDocument/2006/relationships/image" Target="../media/image1484.gif"/><Relationship Id="rId46" Type="http://schemas.openxmlformats.org/officeDocument/2006/relationships/image" Target="../media/image1492.gif"/><Relationship Id="rId59" Type="http://schemas.openxmlformats.org/officeDocument/2006/relationships/image" Target="../media/image1505.gif"/><Relationship Id="rId20" Type="http://schemas.openxmlformats.org/officeDocument/2006/relationships/image" Target="../media/image1466.gif"/><Relationship Id="rId41" Type="http://schemas.openxmlformats.org/officeDocument/2006/relationships/image" Target="../media/image1487.gif"/><Relationship Id="rId54" Type="http://schemas.openxmlformats.org/officeDocument/2006/relationships/image" Target="../media/image1500.gif"/><Relationship Id="rId62" Type="http://schemas.openxmlformats.org/officeDocument/2006/relationships/image" Target="../media/image1093.gif"/><Relationship Id="rId1" Type="http://schemas.openxmlformats.org/officeDocument/2006/relationships/image" Target="../media/image1447.gif"/><Relationship Id="rId6" Type="http://schemas.openxmlformats.org/officeDocument/2006/relationships/image" Target="../media/image1452.gif"/><Relationship Id="rId15" Type="http://schemas.openxmlformats.org/officeDocument/2006/relationships/image" Target="../media/image1461.gif"/><Relationship Id="rId23" Type="http://schemas.openxmlformats.org/officeDocument/2006/relationships/image" Target="../media/image1469.gif"/><Relationship Id="rId28" Type="http://schemas.openxmlformats.org/officeDocument/2006/relationships/image" Target="../media/image1474.gif"/><Relationship Id="rId36" Type="http://schemas.openxmlformats.org/officeDocument/2006/relationships/image" Target="../media/image1482.gif"/><Relationship Id="rId49" Type="http://schemas.openxmlformats.org/officeDocument/2006/relationships/image" Target="../media/image1495.gif"/><Relationship Id="rId57" Type="http://schemas.openxmlformats.org/officeDocument/2006/relationships/image" Target="../media/image1503.gif"/><Relationship Id="rId10" Type="http://schemas.openxmlformats.org/officeDocument/2006/relationships/image" Target="../media/image1456.gif"/><Relationship Id="rId31" Type="http://schemas.openxmlformats.org/officeDocument/2006/relationships/image" Target="../media/image1477.gif"/><Relationship Id="rId44" Type="http://schemas.openxmlformats.org/officeDocument/2006/relationships/image" Target="../media/image1490.gif"/><Relationship Id="rId52" Type="http://schemas.openxmlformats.org/officeDocument/2006/relationships/image" Target="../media/image1498.gif"/><Relationship Id="rId60" Type="http://schemas.openxmlformats.org/officeDocument/2006/relationships/image" Target="../media/image1506.gif"/><Relationship Id="rId65" Type="http://schemas.openxmlformats.org/officeDocument/2006/relationships/image" Target="../media/image1509.gif"/><Relationship Id="rId4" Type="http://schemas.openxmlformats.org/officeDocument/2006/relationships/image" Target="../media/image1450.gif"/><Relationship Id="rId9" Type="http://schemas.openxmlformats.org/officeDocument/2006/relationships/image" Target="../media/image1455.gif"/><Relationship Id="rId13" Type="http://schemas.openxmlformats.org/officeDocument/2006/relationships/image" Target="../media/image1459.gif"/><Relationship Id="rId18" Type="http://schemas.openxmlformats.org/officeDocument/2006/relationships/image" Target="../media/image1464.gif"/><Relationship Id="rId39" Type="http://schemas.openxmlformats.org/officeDocument/2006/relationships/image" Target="../media/image1485.gi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13.gif"/><Relationship Id="rId2" Type="http://schemas.openxmlformats.org/officeDocument/2006/relationships/image" Target="../media/image1512.gif"/><Relationship Id="rId1" Type="http://schemas.openxmlformats.org/officeDocument/2006/relationships/image" Target="../media/image1511.gif"/><Relationship Id="rId4" Type="http://schemas.openxmlformats.org/officeDocument/2006/relationships/image" Target="../media/image1514.gif"/></Relationships>
</file>

<file path=xl/drawings/_rels/drawing5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527.gif"/><Relationship Id="rId18" Type="http://schemas.openxmlformats.org/officeDocument/2006/relationships/image" Target="../media/image1247.gif"/><Relationship Id="rId26" Type="http://schemas.openxmlformats.org/officeDocument/2006/relationships/image" Target="../media/image1539.gif"/><Relationship Id="rId39" Type="http://schemas.openxmlformats.org/officeDocument/2006/relationships/image" Target="../media/image1552.gif"/><Relationship Id="rId21" Type="http://schemas.openxmlformats.org/officeDocument/2006/relationships/image" Target="../media/image1534.gif"/><Relationship Id="rId34" Type="http://schemas.openxmlformats.org/officeDocument/2006/relationships/image" Target="../media/image1547.gif"/><Relationship Id="rId42" Type="http://schemas.openxmlformats.org/officeDocument/2006/relationships/image" Target="../media/image1555.gif"/><Relationship Id="rId47" Type="http://schemas.openxmlformats.org/officeDocument/2006/relationships/image" Target="../media/image1559.gif"/><Relationship Id="rId50" Type="http://schemas.openxmlformats.org/officeDocument/2006/relationships/image" Target="../media/image1562.gif"/><Relationship Id="rId55" Type="http://schemas.openxmlformats.org/officeDocument/2006/relationships/image" Target="../media/image1567.gif"/><Relationship Id="rId7" Type="http://schemas.openxmlformats.org/officeDocument/2006/relationships/image" Target="../media/image1521.gif"/><Relationship Id="rId2" Type="http://schemas.openxmlformats.org/officeDocument/2006/relationships/image" Target="../media/image1516.gif"/><Relationship Id="rId16" Type="http://schemas.openxmlformats.org/officeDocument/2006/relationships/image" Target="../media/image1530.gif"/><Relationship Id="rId29" Type="http://schemas.openxmlformats.org/officeDocument/2006/relationships/image" Target="../media/image1542.gif"/><Relationship Id="rId11" Type="http://schemas.openxmlformats.org/officeDocument/2006/relationships/image" Target="../media/image1525.gif"/><Relationship Id="rId24" Type="http://schemas.openxmlformats.org/officeDocument/2006/relationships/image" Target="../media/image1537.gif"/><Relationship Id="rId32" Type="http://schemas.openxmlformats.org/officeDocument/2006/relationships/image" Target="../media/image1545.gif"/><Relationship Id="rId37" Type="http://schemas.openxmlformats.org/officeDocument/2006/relationships/image" Target="../media/image1550.gif"/><Relationship Id="rId40" Type="http://schemas.openxmlformats.org/officeDocument/2006/relationships/image" Target="../media/image1553.gif"/><Relationship Id="rId45" Type="http://schemas.openxmlformats.org/officeDocument/2006/relationships/image" Target="../media/image1558.gif"/><Relationship Id="rId53" Type="http://schemas.openxmlformats.org/officeDocument/2006/relationships/image" Target="../media/image1565.gif"/><Relationship Id="rId58" Type="http://schemas.openxmlformats.org/officeDocument/2006/relationships/image" Target="../media/image1570.gif"/><Relationship Id="rId5" Type="http://schemas.openxmlformats.org/officeDocument/2006/relationships/image" Target="../media/image1519.gif"/><Relationship Id="rId19" Type="http://schemas.openxmlformats.org/officeDocument/2006/relationships/image" Target="../media/image1532.gif"/><Relationship Id="rId4" Type="http://schemas.openxmlformats.org/officeDocument/2006/relationships/image" Target="../media/image1518.gif"/><Relationship Id="rId9" Type="http://schemas.openxmlformats.org/officeDocument/2006/relationships/image" Target="../media/image1523.gif"/><Relationship Id="rId14" Type="http://schemas.openxmlformats.org/officeDocument/2006/relationships/image" Target="../media/image1528.gif"/><Relationship Id="rId22" Type="http://schemas.openxmlformats.org/officeDocument/2006/relationships/image" Target="../media/image1535.gif"/><Relationship Id="rId27" Type="http://schemas.openxmlformats.org/officeDocument/2006/relationships/image" Target="../media/image1540.gif"/><Relationship Id="rId30" Type="http://schemas.openxmlformats.org/officeDocument/2006/relationships/image" Target="../media/image1543.gif"/><Relationship Id="rId35" Type="http://schemas.openxmlformats.org/officeDocument/2006/relationships/image" Target="../media/image1548.gif"/><Relationship Id="rId43" Type="http://schemas.openxmlformats.org/officeDocument/2006/relationships/image" Target="../media/image1556.gif"/><Relationship Id="rId48" Type="http://schemas.openxmlformats.org/officeDocument/2006/relationships/image" Target="../media/image1560.gif"/><Relationship Id="rId56" Type="http://schemas.openxmlformats.org/officeDocument/2006/relationships/image" Target="../media/image1568.gif"/><Relationship Id="rId8" Type="http://schemas.openxmlformats.org/officeDocument/2006/relationships/image" Target="../media/image1522.gif"/><Relationship Id="rId51" Type="http://schemas.openxmlformats.org/officeDocument/2006/relationships/image" Target="../media/image1563.gif"/><Relationship Id="rId3" Type="http://schemas.openxmlformats.org/officeDocument/2006/relationships/image" Target="../media/image1517.gif"/><Relationship Id="rId12" Type="http://schemas.openxmlformats.org/officeDocument/2006/relationships/image" Target="../media/image1526.gif"/><Relationship Id="rId17" Type="http://schemas.openxmlformats.org/officeDocument/2006/relationships/image" Target="../media/image1531.gif"/><Relationship Id="rId25" Type="http://schemas.openxmlformats.org/officeDocument/2006/relationships/image" Target="../media/image1538.gif"/><Relationship Id="rId33" Type="http://schemas.openxmlformats.org/officeDocument/2006/relationships/image" Target="../media/image1546.gif"/><Relationship Id="rId38" Type="http://schemas.openxmlformats.org/officeDocument/2006/relationships/image" Target="../media/image1551.gif"/><Relationship Id="rId46" Type="http://schemas.openxmlformats.org/officeDocument/2006/relationships/image" Target="../media/image1248.gif"/><Relationship Id="rId20" Type="http://schemas.openxmlformats.org/officeDocument/2006/relationships/image" Target="../media/image1533.gif"/><Relationship Id="rId41" Type="http://schemas.openxmlformats.org/officeDocument/2006/relationships/image" Target="../media/image1554.gif"/><Relationship Id="rId54" Type="http://schemas.openxmlformats.org/officeDocument/2006/relationships/image" Target="../media/image1566.gif"/><Relationship Id="rId1" Type="http://schemas.openxmlformats.org/officeDocument/2006/relationships/image" Target="../media/image1515.gif"/><Relationship Id="rId6" Type="http://schemas.openxmlformats.org/officeDocument/2006/relationships/image" Target="../media/image1520.gif"/><Relationship Id="rId15" Type="http://schemas.openxmlformats.org/officeDocument/2006/relationships/image" Target="../media/image1529.gif"/><Relationship Id="rId23" Type="http://schemas.openxmlformats.org/officeDocument/2006/relationships/image" Target="../media/image1536.gif"/><Relationship Id="rId28" Type="http://schemas.openxmlformats.org/officeDocument/2006/relationships/image" Target="../media/image1541.gif"/><Relationship Id="rId36" Type="http://schemas.openxmlformats.org/officeDocument/2006/relationships/image" Target="../media/image1549.gif"/><Relationship Id="rId49" Type="http://schemas.openxmlformats.org/officeDocument/2006/relationships/image" Target="../media/image1561.gif"/><Relationship Id="rId57" Type="http://schemas.openxmlformats.org/officeDocument/2006/relationships/image" Target="../media/image1569.gif"/><Relationship Id="rId10" Type="http://schemas.openxmlformats.org/officeDocument/2006/relationships/image" Target="../media/image1524.gif"/><Relationship Id="rId31" Type="http://schemas.openxmlformats.org/officeDocument/2006/relationships/image" Target="../media/image1544.gif"/><Relationship Id="rId44" Type="http://schemas.openxmlformats.org/officeDocument/2006/relationships/image" Target="../media/image1557.gif"/><Relationship Id="rId52" Type="http://schemas.openxmlformats.org/officeDocument/2006/relationships/image" Target="../media/image1564.gif"/></Relationships>
</file>

<file path=xl/drawings/_rels/drawing6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583.gif"/><Relationship Id="rId18" Type="http://schemas.openxmlformats.org/officeDocument/2006/relationships/image" Target="../media/image1588.gif"/><Relationship Id="rId26" Type="http://schemas.openxmlformats.org/officeDocument/2006/relationships/image" Target="../media/image1596.gif"/><Relationship Id="rId39" Type="http://schemas.openxmlformats.org/officeDocument/2006/relationships/image" Target="../media/image1609.gif"/><Relationship Id="rId21" Type="http://schemas.openxmlformats.org/officeDocument/2006/relationships/image" Target="../media/image1591.gif"/><Relationship Id="rId34" Type="http://schemas.openxmlformats.org/officeDocument/2006/relationships/image" Target="../media/image1604.gif"/><Relationship Id="rId42" Type="http://schemas.openxmlformats.org/officeDocument/2006/relationships/image" Target="../media/image1612.gif"/><Relationship Id="rId47" Type="http://schemas.openxmlformats.org/officeDocument/2006/relationships/image" Target="../media/image1617.gif"/><Relationship Id="rId50" Type="http://schemas.openxmlformats.org/officeDocument/2006/relationships/image" Target="../media/image1620.gif"/><Relationship Id="rId55" Type="http://schemas.openxmlformats.org/officeDocument/2006/relationships/image" Target="../media/image1625.gif"/><Relationship Id="rId7" Type="http://schemas.openxmlformats.org/officeDocument/2006/relationships/image" Target="../media/image1577.gif"/><Relationship Id="rId2" Type="http://schemas.openxmlformats.org/officeDocument/2006/relationships/image" Target="../media/image1572.gif"/><Relationship Id="rId16" Type="http://schemas.openxmlformats.org/officeDocument/2006/relationships/image" Target="../media/image1586.gif"/><Relationship Id="rId29" Type="http://schemas.openxmlformats.org/officeDocument/2006/relationships/image" Target="../media/image1599.gif"/><Relationship Id="rId11" Type="http://schemas.openxmlformats.org/officeDocument/2006/relationships/image" Target="../media/image1581.gif"/><Relationship Id="rId24" Type="http://schemas.openxmlformats.org/officeDocument/2006/relationships/image" Target="../media/image1594.gif"/><Relationship Id="rId32" Type="http://schemas.openxmlformats.org/officeDocument/2006/relationships/image" Target="../media/image1602.gif"/><Relationship Id="rId37" Type="http://schemas.openxmlformats.org/officeDocument/2006/relationships/image" Target="../media/image1607.gif"/><Relationship Id="rId40" Type="http://schemas.openxmlformats.org/officeDocument/2006/relationships/image" Target="../media/image1610.gif"/><Relationship Id="rId45" Type="http://schemas.openxmlformats.org/officeDocument/2006/relationships/image" Target="../media/image1615.gif"/><Relationship Id="rId53" Type="http://schemas.openxmlformats.org/officeDocument/2006/relationships/image" Target="../media/image1623.gif"/><Relationship Id="rId5" Type="http://schemas.openxmlformats.org/officeDocument/2006/relationships/image" Target="../media/image1575.gif"/><Relationship Id="rId10" Type="http://schemas.openxmlformats.org/officeDocument/2006/relationships/image" Target="../media/image1580.gif"/><Relationship Id="rId19" Type="http://schemas.openxmlformats.org/officeDocument/2006/relationships/image" Target="../media/image1589.gif"/><Relationship Id="rId31" Type="http://schemas.openxmlformats.org/officeDocument/2006/relationships/image" Target="../media/image1601.gif"/><Relationship Id="rId44" Type="http://schemas.openxmlformats.org/officeDocument/2006/relationships/image" Target="../media/image1614.gif"/><Relationship Id="rId52" Type="http://schemas.openxmlformats.org/officeDocument/2006/relationships/image" Target="../media/image1622.gif"/><Relationship Id="rId4" Type="http://schemas.openxmlformats.org/officeDocument/2006/relationships/image" Target="../media/image1574.gif"/><Relationship Id="rId9" Type="http://schemas.openxmlformats.org/officeDocument/2006/relationships/image" Target="../media/image1579.gif"/><Relationship Id="rId14" Type="http://schemas.openxmlformats.org/officeDocument/2006/relationships/image" Target="../media/image1584.gif"/><Relationship Id="rId22" Type="http://schemas.openxmlformats.org/officeDocument/2006/relationships/image" Target="../media/image1592.gif"/><Relationship Id="rId27" Type="http://schemas.openxmlformats.org/officeDocument/2006/relationships/image" Target="../media/image1597.gif"/><Relationship Id="rId30" Type="http://schemas.openxmlformats.org/officeDocument/2006/relationships/image" Target="../media/image1600.gif"/><Relationship Id="rId35" Type="http://schemas.openxmlformats.org/officeDocument/2006/relationships/image" Target="../media/image1605.gif"/><Relationship Id="rId43" Type="http://schemas.openxmlformats.org/officeDocument/2006/relationships/image" Target="../media/image1613.gif"/><Relationship Id="rId48" Type="http://schemas.openxmlformats.org/officeDocument/2006/relationships/image" Target="../media/image1618.gif"/><Relationship Id="rId56" Type="http://schemas.openxmlformats.org/officeDocument/2006/relationships/image" Target="../media/image1626.gif"/><Relationship Id="rId8" Type="http://schemas.openxmlformats.org/officeDocument/2006/relationships/image" Target="../media/image1578.gif"/><Relationship Id="rId51" Type="http://schemas.openxmlformats.org/officeDocument/2006/relationships/image" Target="../media/image1621.gif"/><Relationship Id="rId3" Type="http://schemas.openxmlformats.org/officeDocument/2006/relationships/image" Target="../media/image1573.gif"/><Relationship Id="rId12" Type="http://schemas.openxmlformats.org/officeDocument/2006/relationships/image" Target="../media/image1582.gif"/><Relationship Id="rId17" Type="http://schemas.openxmlformats.org/officeDocument/2006/relationships/image" Target="../media/image1587.gif"/><Relationship Id="rId25" Type="http://schemas.openxmlformats.org/officeDocument/2006/relationships/image" Target="../media/image1595.gif"/><Relationship Id="rId33" Type="http://schemas.openxmlformats.org/officeDocument/2006/relationships/image" Target="../media/image1603.gif"/><Relationship Id="rId38" Type="http://schemas.openxmlformats.org/officeDocument/2006/relationships/image" Target="../media/image1608.gif"/><Relationship Id="rId46" Type="http://schemas.openxmlformats.org/officeDocument/2006/relationships/image" Target="../media/image1616.gif"/><Relationship Id="rId20" Type="http://schemas.openxmlformats.org/officeDocument/2006/relationships/image" Target="../media/image1590.gif"/><Relationship Id="rId41" Type="http://schemas.openxmlformats.org/officeDocument/2006/relationships/image" Target="../media/image1611.gif"/><Relationship Id="rId54" Type="http://schemas.openxmlformats.org/officeDocument/2006/relationships/image" Target="../media/image1624.gif"/><Relationship Id="rId1" Type="http://schemas.openxmlformats.org/officeDocument/2006/relationships/image" Target="../media/image1571.gif"/><Relationship Id="rId6" Type="http://schemas.openxmlformats.org/officeDocument/2006/relationships/image" Target="../media/image1576.gif"/><Relationship Id="rId15" Type="http://schemas.openxmlformats.org/officeDocument/2006/relationships/image" Target="../media/image1585.gif"/><Relationship Id="rId23" Type="http://schemas.openxmlformats.org/officeDocument/2006/relationships/image" Target="../media/image1593.gif"/><Relationship Id="rId28" Type="http://schemas.openxmlformats.org/officeDocument/2006/relationships/image" Target="../media/image1598.gif"/><Relationship Id="rId36" Type="http://schemas.openxmlformats.org/officeDocument/2006/relationships/image" Target="../media/image1606.gif"/><Relationship Id="rId49" Type="http://schemas.openxmlformats.org/officeDocument/2006/relationships/image" Target="../media/image1619.gif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34.gif"/><Relationship Id="rId3" Type="http://schemas.openxmlformats.org/officeDocument/2006/relationships/image" Target="../media/image1629.gif"/><Relationship Id="rId7" Type="http://schemas.openxmlformats.org/officeDocument/2006/relationships/image" Target="../media/image1633.gif"/><Relationship Id="rId12" Type="http://schemas.openxmlformats.org/officeDocument/2006/relationships/image" Target="../media/image1040.gif"/><Relationship Id="rId2" Type="http://schemas.openxmlformats.org/officeDocument/2006/relationships/image" Target="../media/image1628.gif"/><Relationship Id="rId1" Type="http://schemas.openxmlformats.org/officeDocument/2006/relationships/image" Target="../media/image1627.gif"/><Relationship Id="rId6" Type="http://schemas.openxmlformats.org/officeDocument/2006/relationships/image" Target="../media/image1632.gif"/><Relationship Id="rId11" Type="http://schemas.openxmlformats.org/officeDocument/2006/relationships/image" Target="../media/image463.gif"/><Relationship Id="rId5" Type="http://schemas.openxmlformats.org/officeDocument/2006/relationships/image" Target="../media/image1631.gif"/><Relationship Id="rId10" Type="http://schemas.openxmlformats.org/officeDocument/2006/relationships/image" Target="../media/image1636.gif"/><Relationship Id="rId4" Type="http://schemas.openxmlformats.org/officeDocument/2006/relationships/image" Target="../media/image1630.gif"/><Relationship Id="rId9" Type="http://schemas.openxmlformats.org/officeDocument/2006/relationships/image" Target="../media/image1635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91</xdr:row>
      <xdr:rowOff>0</xdr:rowOff>
    </xdr:from>
    <xdr:to>
      <xdr:col>4</xdr:col>
      <xdr:colOff>333375</xdr:colOff>
      <xdr:row>91</xdr:row>
      <xdr:rowOff>485775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31AFB8E-BB26-460F-B27E-4EB9ED37D7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7482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456</xdr:row>
      <xdr:rowOff>0</xdr:rowOff>
    </xdr:from>
    <xdr:to>
      <xdr:col>4</xdr:col>
      <xdr:colOff>333375</xdr:colOff>
      <xdr:row>456</xdr:row>
      <xdr:rowOff>485775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02D5962-7C93-424E-AEEF-CCAFF7D622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8330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525</xdr:row>
      <xdr:rowOff>0</xdr:rowOff>
    </xdr:from>
    <xdr:to>
      <xdr:col>4</xdr:col>
      <xdr:colOff>333375</xdr:colOff>
      <xdr:row>525</xdr:row>
      <xdr:rowOff>485775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4103985-8A8D-4E26-8491-96804AD38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1970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585</xdr:row>
      <xdr:rowOff>0</xdr:rowOff>
    </xdr:from>
    <xdr:to>
      <xdr:col>4</xdr:col>
      <xdr:colOff>333375</xdr:colOff>
      <xdr:row>585</xdr:row>
      <xdr:rowOff>485775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8896D90-E00D-4F9C-BC4F-9C1DAC2C6A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9917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389</xdr:row>
      <xdr:rowOff>0</xdr:rowOff>
    </xdr:from>
    <xdr:to>
      <xdr:col>4</xdr:col>
      <xdr:colOff>333375</xdr:colOff>
      <xdr:row>389</xdr:row>
      <xdr:rowOff>485775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107FEAA-97E7-45AC-8748-4286D8D0D8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5955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616</xdr:row>
      <xdr:rowOff>0</xdr:rowOff>
    </xdr:from>
    <xdr:to>
      <xdr:col>4</xdr:col>
      <xdr:colOff>333375</xdr:colOff>
      <xdr:row>616</xdr:row>
      <xdr:rowOff>485775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C788CED6-DF11-4A64-B4EB-3D0561F0BA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9524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173</xdr:row>
      <xdr:rowOff>0</xdr:rowOff>
    </xdr:from>
    <xdr:to>
      <xdr:col>4</xdr:col>
      <xdr:colOff>333375</xdr:colOff>
      <xdr:row>173</xdr:row>
      <xdr:rowOff>485775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B5CF797-E4A7-45A1-A9B2-9C648C063D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9344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</xdr:row>
      <xdr:rowOff>0</xdr:rowOff>
    </xdr:from>
    <xdr:to>
      <xdr:col>4</xdr:col>
      <xdr:colOff>333375</xdr:colOff>
      <xdr:row>1</xdr:row>
      <xdr:rowOff>485775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98314429-4832-4896-9C27-6F3C39249E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0561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366</xdr:row>
      <xdr:rowOff>0</xdr:rowOff>
    </xdr:from>
    <xdr:to>
      <xdr:col>4</xdr:col>
      <xdr:colOff>333375</xdr:colOff>
      <xdr:row>366</xdr:row>
      <xdr:rowOff>485775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368C7713-51C0-4EA7-8FB5-2241DBEE4C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1409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</xdr:row>
      <xdr:rowOff>0</xdr:rowOff>
    </xdr:from>
    <xdr:to>
      <xdr:col>4</xdr:col>
      <xdr:colOff>333375</xdr:colOff>
      <xdr:row>31</xdr:row>
      <xdr:rowOff>485775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11D0FD4F-FF85-4800-A5FA-7C0510CD6B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9534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150</xdr:row>
      <xdr:rowOff>0</xdr:rowOff>
    </xdr:from>
    <xdr:to>
      <xdr:col>4</xdr:col>
      <xdr:colOff>333375</xdr:colOff>
      <xdr:row>150</xdr:row>
      <xdr:rowOff>485775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5BD24A0A-1D78-495E-AD8B-53CA290A1C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4797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542</xdr:row>
      <xdr:rowOff>0</xdr:rowOff>
    </xdr:from>
    <xdr:to>
      <xdr:col>4</xdr:col>
      <xdr:colOff>333375</xdr:colOff>
      <xdr:row>542</xdr:row>
      <xdr:rowOff>485775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28FAB566-1799-4E46-AE16-79FA5031D6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2722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572</xdr:row>
      <xdr:rowOff>0</xdr:rowOff>
    </xdr:from>
    <xdr:to>
      <xdr:col>4</xdr:col>
      <xdr:colOff>333375</xdr:colOff>
      <xdr:row>572</xdr:row>
      <xdr:rowOff>485775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689CB872-A98A-4AD5-878E-D7D8565230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1695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367</xdr:row>
      <xdr:rowOff>0</xdr:rowOff>
    </xdr:from>
    <xdr:to>
      <xdr:col>4</xdr:col>
      <xdr:colOff>333375</xdr:colOff>
      <xdr:row>367</xdr:row>
      <xdr:rowOff>485775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E27F283E-FF6E-4DFF-81DD-BDEFC7872F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2041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327</xdr:row>
      <xdr:rowOff>0</xdr:rowOff>
    </xdr:from>
    <xdr:to>
      <xdr:col>4</xdr:col>
      <xdr:colOff>333375</xdr:colOff>
      <xdr:row>327</xdr:row>
      <xdr:rowOff>485775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FD6D39E8-7F40-4FDE-A8AA-C59292399B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6743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86</xdr:row>
      <xdr:rowOff>0</xdr:rowOff>
    </xdr:from>
    <xdr:to>
      <xdr:col>4</xdr:col>
      <xdr:colOff>333375</xdr:colOff>
      <xdr:row>86</xdr:row>
      <xdr:rowOff>485775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B086F929-2A24-430D-9899-7B37AD4A4E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4320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250</xdr:row>
      <xdr:rowOff>0</xdr:rowOff>
    </xdr:from>
    <xdr:to>
      <xdr:col>4</xdr:col>
      <xdr:colOff>333375</xdr:colOff>
      <xdr:row>250</xdr:row>
      <xdr:rowOff>485775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5331D0C2-8690-44D5-9077-37727C20A9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8043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287</xdr:row>
      <xdr:rowOff>0</xdr:rowOff>
    </xdr:from>
    <xdr:to>
      <xdr:col>4</xdr:col>
      <xdr:colOff>333375</xdr:colOff>
      <xdr:row>287</xdr:row>
      <xdr:rowOff>485775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6EC763AE-9B33-405A-B16D-43A986B789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1444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</xdr:row>
      <xdr:rowOff>0</xdr:rowOff>
    </xdr:from>
    <xdr:to>
      <xdr:col>4</xdr:col>
      <xdr:colOff>333375</xdr:colOff>
      <xdr:row>3</xdr:row>
      <xdr:rowOff>485775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4332F60D-EBEE-4CC9-B964-CCFFBCF4D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1826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278</xdr:row>
      <xdr:rowOff>0</xdr:rowOff>
    </xdr:from>
    <xdr:to>
      <xdr:col>4</xdr:col>
      <xdr:colOff>333375</xdr:colOff>
      <xdr:row>278</xdr:row>
      <xdr:rowOff>485775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F6C668D1-A89F-4819-B167-B1FA887D2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5752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407</xdr:row>
      <xdr:rowOff>0</xdr:rowOff>
    </xdr:from>
    <xdr:to>
      <xdr:col>4</xdr:col>
      <xdr:colOff>333375</xdr:colOff>
      <xdr:row>407</xdr:row>
      <xdr:rowOff>485775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4CC55E15-FC9F-4FE4-A164-EE95652312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7339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596</xdr:row>
      <xdr:rowOff>0</xdr:rowOff>
    </xdr:from>
    <xdr:to>
      <xdr:col>4</xdr:col>
      <xdr:colOff>333375</xdr:colOff>
      <xdr:row>596</xdr:row>
      <xdr:rowOff>485775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8A9D774A-55C5-4002-A752-8FDB1C4153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6874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597</xdr:row>
      <xdr:rowOff>0</xdr:rowOff>
    </xdr:from>
    <xdr:to>
      <xdr:col>4</xdr:col>
      <xdr:colOff>333375</xdr:colOff>
      <xdr:row>597</xdr:row>
      <xdr:rowOff>485775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E9A4C8EC-D34D-4245-9779-270D6B12AC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7507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390</xdr:row>
      <xdr:rowOff>0</xdr:rowOff>
    </xdr:from>
    <xdr:to>
      <xdr:col>4</xdr:col>
      <xdr:colOff>333375</xdr:colOff>
      <xdr:row>390</xdr:row>
      <xdr:rowOff>485775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6B1671A6-5C17-4AB8-A337-5E76B467A3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6588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391</xdr:row>
      <xdr:rowOff>0</xdr:rowOff>
    </xdr:from>
    <xdr:to>
      <xdr:col>4</xdr:col>
      <xdr:colOff>333375</xdr:colOff>
      <xdr:row>391</xdr:row>
      <xdr:rowOff>485775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39EEB86C-3FB3-44B2-8AE6-9383F10096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7220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363</xdr:row>
      <xdr:rowOff>0</xdr:rowOff>
    </xdr:from>
    <xdr:to>
      <xdr:col>4</xdr:col>
      <xdr:colOff>333375</xdr:colOff>
      <xdr:row>363</xdr:row>
      <xdr:rowOff>485775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4ADDE5B0-C9AB-411E-84FC-B01B0BD885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9511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288</xdr:row>
      <xdr:rowOff>0</xdr:rowOff>
    </xdr:from>
    <xdr:to>
      <xdr:col>4</xdr:col>
      <xdr:colOff>333375</xdr:colOff>
      <xdr:row>288</xdr:row>
      <xdr:rowOff>485775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979B4FC5-B583-4079-A616-0563158E8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2077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</xdr:row>
      <xdr:rowOff>0</xdr:rowOff>
    </xdr:from>
    <xdr:to>
      <xdr:col>4</xdr:col>
      <xdr:colOff>333375</xdr:colOff>
      <xdr:row>32</xdr:row>
      <xdr:rowOff>485775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D5DC44C9-25F5-4B04-9C7B-4A528A2B82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0167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474</xdr:row>
      <xdr:rowOff>0</xdr:rowOff>
    </xdr:from>
    <xdr:to>
      <xdr:col>4</xdr:col>
      <xdr:colOff>333375</xdr:colOff>
      <xdr:row>474</xdr:row>
      <xdr:rowOff>485775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332F25D0-F817-4996-A780-520AB04471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9714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271</xdr:row>
      <xdr:rowOff>0</xdr:rowOff>
    </xdr:from>
    <xdr:to>
      <xdr:col>4</xdr:col>
      <xdr:colOff>333375</xdr:colOff>
      <xdr:row>271</xdr:row>
      <xdr:rowOff>485775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32CDB3DF-51C6-4A30-A896-275BCB294F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1325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313</xdr:row>
      <xdr:rowOff>0</xdr:rowOff>
    </xdr:from>
    <xdr:to>
      <xdr:col>4</xdr:col>
      <xdr:colOff>333375</xdr:colOff>
      <xdr:row>313</xdr:row>
      <xdr:rowOff>485775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CEA27399-0D2B-4F91-B01E-FD0F98A513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7888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113</xdr:row>
      <xdr:rowOff>0</xdr:rowOff>
    </xdr:from>
    <xdr:to>
      <xdr:col>4</xdr:col>
      <xdr:colOff>333375</xdr:colOff>
      <xdr:row>113</xdr:row>
      <xdr:rowOff>485775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DE8D755B-EEC5-4BAE-A935-93374B03BD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1396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221</xdr:row>
      <xdr:rowOff>0</xdr:rowOff>
    </xdr:from>
    <xdr:to>
      <xdr:col>4</xdr:col>
      <xdr:colOff>333375</xdr:colOff>
      <xdr:row>221</xdr:row>
      <xdr:rowOff>485775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FC6849AB-FF32-41B8-A2A0-171628C736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9702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305</xdr:row>
      <xdr:rowOff>0</xdr:rowOff>
    </xdr:from>
    <xdr:to>
      <xdr:col>4</xdr:col>
      <xdr:colOff>333375</xdr:colOff>
      <xdr:row>305</xdr:row>
      <xdr:rowOff>485775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FAA62FF3-F42E-472A-918F-BA4DE8E2EC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2828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500</xdr:row>
      <xdr:rowOff>0</xdr:rowOff>
    </xdr:from>
    <xdr:to>
      <xdr:col>4</xdr:col>
      <xdr:colOff>333375</xdr:colOff>
      <xdr:row>500</xdr:row>
      <xdr:rowOff>485775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45E510F2-9388-4A54-97B4-2F69C9F33E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6158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151</xdr:row>
      <xdr:rowOff>0</xdr:rowOff>
    </xdr:from>
    <xdr:to>
      <xdr:col>4</xdr:col>
      <xdr:colOff>333375</xdr:colOff>
      <xdr:row>151</xdr:row>
      <xdr:rowOff>485775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BED56117-F870-4EEA-A787-CC5E648819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5430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348</xdr:row>
      <xdr:rowOff>0</xdr:rowOff>
    </xdr:from>
    <xdr:to>
      <xdr:col>4</xdr:col>
      <xdr:colOff>333375</xdr:colOff>
      <xdr:row>348</xdr:row>
      <xdr:rowOff>485775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219079C4-E125-4581-93E1-B68829CE22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0024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530</xdr:row>
      <xdr:rowOff>0</xdr:rowOff>
    </xdr:from>
    <xdr:to>
      <xdr:col>4</xdr:col>
      <xdr:colOff>333375</xdr:colOff>
      <xdr:row>530</xdr:row>
      <xdr:rowOff>485775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BF070DCD-AEA7-4481-B9BF-EC246855F6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5132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425</xdr:row>
      <xdr:rowOff>0</xdr:rowOff>
    </xdr:from>
    <xdr:to>
      <xdr:col>4</xdr:col>
      <xdr:colOff>333375</xdr:colOff>
      <xdr:row>425</xdr:row>
      <xdr:rowOff>485775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9745FC42-860D-4D72-8361-E1272EB1A5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8724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152</xdr:row>
      <xdr:rowOff>0</xdr:rowOff>
    </xdr:from>
    <xdr:to>
      <xdr:col>4</xdr:col>
      <xdr:colOff>333375</xdr:colOff>
      <xdr:row>152</xdr:row>
      <xdr:rowOff>485775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4A286431-ACFF-45AC-8A29-10709ED234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6062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614</xdr:row>
      <xdr:rowOff>0</xdr:rowOff>
    </xdr:from>
    <xdr:to>
      <xdr:col>4</xdr:col>
      <xdr:colOff>333375</xdr:colOff>
      <xdr:row>614</xdr:row>
      <xdr:rowOff>485775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F9744A26-F1DE-4A1C-AD37-EA3330048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8259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262</xdr:row>
      <xdr:rowOff>0</xdr:rowOff>
    </xdr:from>
    <xdr:to>
      <xdr:col>4</xdr:col>
      <xdr:colOff>333375</xdr:colOff>
      <xdr:row>262</xdr:row>
      <xdr:rowOff>485775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92516506-727F-4224-87E2-5FCFC9E2CC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5633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114</xdr:row>
      <xdr:rowOff>0</xdr:rowOff>
    </xdr:from>
    <xdr:to>
      <xdr:col>4</xdr:col>
      <xdr:colOff>333375</xdr:colOff>
      <xdr:row>114</xdr:row>
      <xdr:rowOff>485775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94727F18-7EB2-46E7-B087-674DF50103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2029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487</xdr:row>
      <xdr:rowOff>0</xdr:rowOff>
    </xdr:from>
    <xdr:to>
      <xdr:col>4</xdr:col>
      <xdr:colOff>333375</xdr:colOff>
      <xdr:row>487</xdr:row>
      <xdr:rowOff>485775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E453A8D6-9C25-45A7-A370-46D0BD8BB8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7936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279</xdr:row>
      <xdr:rowOff>0</xdr:rowOff>
    </xdr:from>
    <xdr:to>
      <xdr:col>4</xdr:col>
      <xdr:colOff>333375</xdr:colOff>
      <xdr:row>279</xdr:row>
      <xdr:rowOff>485775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F47BBF52-74BC-45ED-BAF6-C933DCCF6A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6385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240</xdr:row>
      <xdr:rowOff>0</xdr:rowOff>
    </xdr:from>
    <xdr:to>
      <xdr:col>4</xdr:col>
      <xdr:colOff>333375</xdr:colOff>
      <xdr:row>240</xdr:row>
      <xdr:rowOff>485775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15EE6B39-C3DE-423A-9FB7-7551C91270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1719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235</xdr:row>
      <xdr:rowOff>0</xdr:rowOff>
    </xdr:from>
    <xdr:to>
      <xdr:col>4</xdr:col>
      <xdr:colOff>333375</xdr:colOff>
      <xdr:row>235</xdr:row>
      <xdr:rowOff>485775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BCF75BC4-A59D-4322-8CCA-355B63FA8A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8556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</xdr:row>
      <xdr:rowOff>0</xdr:rowOff>
    </xdr:from>
    <xdr:to>
      <xdr:col>4</xdr:col>
      <xdr:colOff>333375</xdr:colOff>
      <xdr:row>47</xdr:row>
      <xdr:rowOff>485775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0C8A18F1-697D-4534-AC1F-0BF918920E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9654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528</xdr:row>
      <xdr:rowOff>0</xdr:rowOff>
    </xdr:from>
    <xdr:to>
      <xdr:col>4</xdr:col>
      <xdr:colOff>333375</xdr:colOff>
      <xdr:row>528</xdr:row>
      <xdr:rowOff>485775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CF31C386-823D-4D66-9CDE-8715416E72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3867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529</xdr:row>
      <xdr:rowOff>0</xdr:rowOff>
    </xdr:from>
    <xdr:to>
      <xdr:col>4</xdr:col>
      <xdr:colOff>333375</xdr:colOff>
      <xdr:row>529</xdr:row>
      <xdr:rowOff>485775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E00F3EE6-FBD4-4D32-AC39-5422DB9E4C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4500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336</xdr:row>
      <xdr:rowOff>0</xdr:rowOff>
    </xdr:from>
    <xdr:to>
      <xdr:col>4</xdr:col>
      <xdr:colOff>333375</xdr:colOff>
      <xdr:row>336</xdr:row>
      <xdr:rowOff>485775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4147F891-5056-4DA9-A4E9-621E8797B5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2435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621</xdr:row>
      <xdr:rowOff>0</xdr:rowOff>
    </xdr:from>
    <xdr:to>
      <xdr:col>4</xdr:col>
      <xdr:colOff>333375</xdr:colOff>
      <xdr:row>621</xdr:row>
      <xdr:rowOff>485775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D93D5ECB-DBA6-44D6-B256-50D3BCC9BD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2686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269</xdr:row>
      <xdr:rowOff>0</xdr:rowOff>
    </xdr:from>
    <xdr:to>
      <xdr:col>4</xdr:col>
      <xdr:colOff>333375</xdr:colOff>
      <xdr:row>269</xdr:row>
      <xdr:rowOff>485775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D3F38372-F11C-4238-9725-8E58E484A8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0060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289</xdr:row>
      <xdr:rowOff>0</xdr:rowOff>
    </xdr:from>
    <xdr:to>
      <xdr:col>4</xdr:col>
      <xdr:colOff>333375</xdr:colOff>
      <xdr:row>289</xdr:row>
      <xdr:rowOff>485775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EB0D9647-4301-47A7-8B0D-EC43F0F159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2709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503</xdr:row>
      <xdr:rowOff>0</xdr:rowOff>
    </xdr:from>
    <xdr:to>
      <xdr:col>4</xdr:col>
      <xdr:colOff>333375</xdr:colOff>
      <xdr:row>503</xdr:row>
      <xdr:rowOff>485775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6DD1C3E6-89D7-44BA-86B2-ADC2A057FE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8056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499</xdr:row>
      <xdr:rowOff>0</xdr:rowOff>
    </xdr:from>
    <xdr:to>
      <xdr:col>4</xdr:col>
      <xdr:colOff>333375</xdr:colOff>
      <xdr:row>499</xdr:row>
      <xdr:rowOff>485775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7BCA6264-A5FA-4729-AE29-E220A99B2E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5526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618</xdr:row>
      <xdr:rowOff>0</xdr:rowOff>
    </xdr:from>
    <xdr:to>
      <xdr:col>4</xdr:col>
      <xdr:colOff>333375</xdr:colOff>
      <xdr:row>618</xdr:row>
      <xdr:rowOff>485775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388F74FE-B97D-46DA-9BF5-5092563059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0788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454</xdr:row>
      <xdr:rowOff>0</xdr:rowOff>
    </xdr:from>
    <xdr:to>
      <xdr:col>4</xdr:col>
      <xdr:colOff>333375</xdr:colOff>
      <xdr:row>454</xdr:row>
      <xdr:rowOff>485775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33CFA5D5-2957-4BAD-99CA-1F97B9B037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7065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272</xdr:row>
      <xdr:rowOff>0</xdr:rowOff>
    </xdr:from>
    <xdr:to>
      <xdr:col>4</xdr:col>
      <xdr:colOff>333375</xdr:colOff>
      <xdr:row>272</xdr:row>
      <xdr:rowOff>485775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55F92469-E769-42F7-A972-4421352E3E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1957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77</xdr:row>
      <xdr:rowOff>0</xdr:rowOff>
    </xdr:from>
    <xdr:to>
      <xdr:col>4</xdr:col>
      <xdr:colOff>333375</xdr:colOff>
      <xdr:row>77</xdr:row>
      <xdr:rowOff>485775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545E685A-339C-4F44-A6CB-CA3FB15E68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8628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318</xdr:row>
      <xdr:rowOff>0</xdr:rowOff>
    </xdr:from>
    <xdr:to>
      <xdr:col>4</xdr:col>
      <xdr:colOff>333375</xdr:colOff>
      <xdr:row>318</xdr:row>
      <xdr:rowOff>485775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61A487CC-C8C2-4D8E-A072-24CF962979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1050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306</xdr:row>
      <xdr:rowOff>0</xdr:rowOff>
    </xdr:from>
    <xdr:to>
      <xdr:col>4</xdr:col>
      <xdr:colOff>333375</xdr:colOff>
      <xdr:row>306</xdr:row>
      <xdr:rowOff>485775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97A8A19D-DB98-4D56-B977-A4FCEA32C1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3461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263</xdr:row>
      <xdr:rowOff>0</xdr:rowOff>
    </xdr:from>
    <xdr:to>
      <xdr:col>4</xdr:col>
      <xdr:colOff>333375</xdr:colOff>
      <xdr:row>263</xdr:row>
      <xdr:rowOff>485775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AFCB3758-B36D-42F1-82E2-DC9F74CBA3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6265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539</xdr:row>
      <xdr:rowOff>0</xdr:rowOff>
    </xdr:from>
    <xdr:to>
      <xdr:col>4</xdr:col>
      <xdr:colOff>333375</xdr:colOff>
      <xdr:row>539</xdr:row>
      <xdr:rowOff>485775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27228B12-5A4D-420C-86D5-0CE5310C9F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0824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543</xdr:row>
      <xdr:rowOff>0</xdr:rowOff>
    </xdr:from>
    <xdr:to>
      <xdr:col>4</xdr:col>
      <xdr:colOff>333375</xdr:colOff>
      <xdr:row>543</xdr:row>
      <xdr:rowOff>485775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75F402F3-E18D-4CAC-B7F7-F6C93C710C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3354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</xdr:row>
      <xdr:rowOff>0</xdr:rowOff>
    </xdr:from>
    <xdr:to>
      <xdr:col>4</xdr:col>
      <xdr:colOff>333375</xdr:colOff>
      <xdr:row>60</xdr:row>
      <xdr:rowOff>485775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8E22464E-C50D-4804-AF2E-DC048B1F3C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7876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534</xdr:row>
      <xdr:rowOff>0</xdr:rowOff>
    </xdr:from>
    <xdr:to>
      <xdr:col>4</xdr:col>
      <xdr:colOff>333375</xdr:colOff>
      <xdr:row>534</xdr:row>
      <xdr:rowOff>485775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F93D2F03-C234-41EA-8B83-ABDB6F291B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7662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</xdr:row>
      <xdr:rowOff>0</xdr:rowOff>
    </xdr:from>
    <xdr:to>
      <xdr:col>4</xdr:col>
      <xdr:colOff>333375</xdr:colOff>
      <xdr:row>54</xdr:row>
      <xdr:rowOff>485775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F52C9D8E-14E6-4AFC-B597-B3BA273B0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4081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198</xdr:row>
      <xdr:rowOff>0</xdr:rowOff>
    </xdr:from>
    <xdr:to>
      <xdr:col>4</xdr:col>
      <xdr:colOff>333375</xdr:colOff>
      <xdr:row>198</xdr:row>
      <xdr:rowOff>485775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24F132B4-A3D4-49CA-B866-D622699875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5155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480</xdr:row>
      <xdr:rowOff>0</xdr:rowOff>
    </xdr:from>
    <xdr:to>
      <xdr:col>4</xdr:col>
      <xdr:colOff>333375</xdr:colOff>
      <xdr:row>480</xdr:row>
      <xdr:rowOff>485775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BE8A584B-13A0-4F6D-BF43-179B711AB9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3509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562</xdr:row>
      <xdr:rowOff>0</xdr:rowOff>
    </xdr:from>
    <xdr:to>
      <xdr:col>4</xdr:col>
      <xdr:colOff>333375</xdr:colOff>
      <xdr:row>562</xdr:row>
      <xdr:rowOff>485775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7586E507-5056-4CA4-89DD-D86C16E927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5371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</xdr:row>
      <xdr:rowOff>0</xdr:rowOff>
    </xdr:from>
    <xdr:to>
      <xdr:col>4</xdr:col>
      <xdr:colOff>333375</xdr:colOff>
      <xdr:row>55</xdr:row>
      <xdr:rowOff>485775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2E851582-4BB4-49A0-AA81-4FE0367EA4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4713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488</xdr:row>
      <xdr:rowOff>0</xdr:rowOff>
    </xdr:from>
    <xdr:to>
      <xdr:col>4</xdr:col>
      <xdr:colOff>333375</xdr:colOff>
      <xdr:row>488</xdr:row>
      <xdr:rowOff>485775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781AE097-569D-4EB8-AF50-4838D203F3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8569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457</xdr:row>
      <xdr:rowOff>0</xdr:rowOff>
    </xdr:from>
    <xdr:to>
      <xdr:col>4</xdr:col>
      <xdr:colOff>333375</xdr:colOff>
      <xdr:row>457</xdr:row>
      <xdr:rowOff>485775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278C37A2-5D04-4F7B-9BDD-83E55BE4DC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8962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328</xdr:row>
      <xdr:rowOff>0</xdr:rowOff>
    </xdr:from>
    <xdr:to>
      <xdr:col>4</xdr:col>
      <xdr:colOff>333375</xdr:colOff>
      <xdr:row>328</xdr:row>
      <xdr:rowOff>485775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C75BC755-D5AB-4141-BABD-27092F09E9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7375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83</xdr:row>
      <xdr:rowOff>0</xdr:rowOff>
    </xdr:from>
    <xdr:to>
      <xdr:col>4</xdr:col>
      <xdr:colOff>333375</xdr:colOff>
      <xdr:row>83</xdr:row>
      <xdr:rowOff>485775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E60F06A1-FEFE-45D5-AA9A-809341AD4A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2422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369</xdr:row>
      <xdr:rowOff>0</xdr:rowOff>
    </xdr:from>
    <xdr:to>
      <xdr:col>4</xdr:col>
      <xdr:colOff>333375</xdr:colOff>
      <xdr:row>369</xdr:row>
      <xdr:rowOff>485775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975C1A86-A039-412C-B962-5CA11B113B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3306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475</xdr:row>
      <xdr:rowOff>0</xdr:rowOff>
    </xdr:from>
    <xdr:to>
      <xdr:col>4</xdr:col>
      <xdr:colOff>333375</xdr:colOff>
      <xdr:row>475</xdr:row>
      <xdr:rowOff>485775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1BC2F234-5F89-4D83-93F1-54A24B1D60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0347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174</xdr:row>
      <xdr:rowOff>0</xdr:rowOff>
    </xdr:from>
    <xdr:to>
      <xdr:col>4</xdr:col>
      <xdr:colOff>333375</xdr:colOff>
      <xdr:row>174</xdr:row>
      <xdr:rowOff>485775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7147871F-D468-4C75-9BF9-AC3D3D5955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9976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537</xdr:row>
      <xdr:rowOff>0</xdr:rowOff>
    </xdr:from>
    <xdr:to>
      <xdr:col>4</xdr:col>
      <xdr:colOff>333375</xdr:colOff>
      <xdr:row>537</xdr:row>
      <xdr:rowOff>485775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16E27E88-E1AA-463F-BF32-2F07820E8F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9559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544</xdr:row>
      <xdr:rowOff>0</xdr:rowOff>
    </xdr:from>
    <xdr:to>
      <xdr:col>4</xdr:col>
      <xdr:colOff>333375</xdr:colOff>
      <xdr:row>544</xdr:row>
      <xdr:rowOff>485775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C699CB26-FA0D-4053-8385-460793103B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3986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71</xdr:row>
      <xdr:rowOff>0</xdr:rowOff>
    </xdr:from>
    <xdr:to>
      <xdr:col>4</xdr:col>
      <xdr:colOff>333375</xdr:colOff>
      <xdr:row>71</xdr:row>
      <xdr:rowOff>485775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01AFF442-E2E1-4F51-805A-14FB730BB8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4833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206</xdr:row>
      <xdr:rowOff>0</xdr:rowOff>
    </xdr:from>
    <xdr:to>
      <xdr:col>4</xdr:col>
      <xdr:colOff>333375</xdr:colOff>
      <xdr:row>206</xdr:row>
      <xdr:rowOff>485775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562ADEBD-4F36-418F-B663-BC9A88BCC5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0215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568</xdr:row>
      <xdr:rowOff>0</xdr:rowOff>
    </xdr:from>
    <xdr:to>
      <xdr:col>4</xdr:col>
      <xdr:colOff>333375</xdr:colOff>
      <xdr:row>568</xdr:row>
      <xdr:rowOff>485775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06C78E3A-3A96-4CBD-8C06-70D876E3E8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9165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441</xdr:row>
      <xdr:rowOff>0</xdr:rowOff>
    </xdr:from>
    <xdr:to>
      <xdr:col>4</xdr:col>
      <xdr:colOff>333375</xdr:colOff>
      <xdr:row>441</xdr:row>
      <xdr:rowOff>485775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F3C8CAA6-51F9-403C-BFF0-4B39DA53B0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8843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214</xdr:row>
      <xdr:rowOff>0</xdr:rowOff>
    </xdr:from>
    <xdr:to>
      <xdr:col>4</xdr:col>
      <xdr:colOff>333375</xdr:colOff>
      <xdr:row>214</xdr:row>
      <xdr:rowOff>485775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75BD6F51-2DAB-4265-9845-107FC32E9B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5275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</xdr:row>
      <xdr:rowOff>0</xdr:rowOff>
    </xdr:from>
    <xdr:to>
      <xdr:col>4</xdr:col>
      <xdr:colOff>333375</xdr:colOff>
      <xdr:row>5</xdr:row>
      <xdr:rowOff>485775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5F686543-A9F9-4F4E-8B40-72CF34BAE0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3090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</xdr:row>
      <xdr:rowOff>0</xdr:rowOff>
    </xdr:from>
    <xdr:to>
      <xdr:col>4</xdr:col>
      <xdr:colOff>333375</xdr:colOff>
      <xdr:row>6</xdr:row>
      <xdr:rowOff>485775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7E1B6F41-BFB2-4C86-9FF9-4808966EE0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3723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458</xdr:row>
      <xdr:rowOff>0</xdr:rowOff>
    </xdr:from>
    <xdr:to>
      <xdr:col>4</xdr:col>
      <xdr:colOff>333375</xdr:colOff>
      <xdr:row>458</xdr:row>
      <xdr:rowOff>485775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9D49CF28-781E-4DED-931B-C6A6E9BCD8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9595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307</xdr:row>
      <xdr:rowOff>0</xdr:rowOff>
    </xdr:from>
    <xdr:to>
      <xdr:col>4</xdr:col>
      <xdr:colOff>333375</xdr:colOff>
      <xdr:row>307</xdr:row>
      <xdr:rowOff>485775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F591C2BE-8DA7-407B-97B9-839CEABBCA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4093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598</xdr:row>
      <xdr:rowOff>0</xdr:rowOff>
    </xdr:from>
    <xdr:to>
      <xdr:col>4</xdr:col>
      <xdr:colOff>333375</xdr:colOff>
      <xdr:row>598</xdr:row>
      <xdr:rowOff>485775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20EFB838-0689-4D55-9474-84B4AA5669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8139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617</xdr:row>
      <xdr:rowOff>0</xdr:rowOff>
    </xdr:from>
    <xdr:to>
      <xdr:col>4</xdr:col>
      <xdr:colOff>333375</xdr:colOff>
      <xdr:row>617</xdr:row>
      <xdr:rowOff>485775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527D3C76-E3A3-47A7-A6C2-AAC62AC7BF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0156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408</xdr:row>
      <xdr:rowOff>0</xdr:rowOff>
    </xdr:from>
    <xdr:to>
      <xdr:col>4</xdr:col>
      <xdr:colOff>333375</xdr:colOff>
      <xdr:row>408</xdr:row>
      <xdr:rowOff>485775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5302D12D-981E-484C-812C-E0BB2EC2CE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7972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181</xdr:row>
      <xdr:rowOff>0</xdr:rowOff>
    </xdr:from>
    <xdr:to>
      <xdr:col>4</xdr:col>
      <xdr:colOff>333375</xdr:colOff>
      <xdr:row>181</xdr:row>
      <xdr:rowOff>485775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E6FC4706-6611-450F-ACAF-564F7C8149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4403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</xdr:row>
      <xdr:rowOff>0</xdr:rowOff>
    </xdr:from>
    <xdr:to>
      <xdr:col>4</xdr:col>
      <xdr:colOff>333375</xdr:colOff>
      <xdr:row>39</xdr:row>
      <xdr:rowOff>485775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258FE75D-C14E-4E48-9018-AFF56BE274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4594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465</xdr:row>
      <xdr:rowOff>0</xdr:rowOff>
    </xdr:from>
    <xdr:to>
      <xdr:col>4</xdr:col>
      <xdr:colOff>333375</xdr:colOff>
      <xdr:row>465</xdr:row>
      <xdr:rowOff>485775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C019F7C4-9472-466C-BFA0-9586723E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4022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343</xdr:row>
      <xdr:rowOff>0</xdr:rowOff>
    </xdr:from>
    <xdr:to>
      <xdr:col>4</xdr:col>
      <xdr:colOff>333375</xdr:colOff>
      <xdr:row>343</xdr:row>
      <xdr:rowOff>485775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DEAA3C10-394D-4F2D-BF2C-697684FBCC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6862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115</xdr:row>
      <xdr:rowOff>0</xdr:rowOff>
    </xdr:from>
    <xdr:to>
      <xdr:col>4</xdr:col>
      <xdr:colOff>333375</xdr:colOff>
      <xdr:row>115</xdr:row>
      <xdr:rowOff>485775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B4BD6145-5E30-4B8D-AB14-8E579C7290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2661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182</xdr:row>
      <xdr:rowOff>0</xdr:rowOff>
    </xdr:from>
    <xdr:to>
      <xdr:col>4</xdr:col>
      <xdr:colOff>333375</xdr:colOff>
      <xdr:row>182</xdr:row>
      <xdr:rowOff>485775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6BB27B97-47F2-4F5C-BAF2-692EE2AD65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5036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175</xdr:row>
      <xdr:rowOff>0</xdr:rowOff>
    </xdr:from>
    <xdr:to>
      <xdr:col>4</xdr:col>
      <xdr:colOff>333375</xdr:colOff>
      <xdr:row>175</xdr:row>
      <xdr:rowOff>485775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6CE82ADF-D924-414B-868B-608EB63A2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0609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197</xdr:row>
      <xdr:rowOff>0</xdr:rowOff>
    </xdr:from>
    <xdr:to>
      <xdr:col>4</xdr:col>
      <xdr:colOff>333375</xdr:colOff>
      <xdr:row>197</xdr:row>
      <xdr:rowOff>485775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1FBD60FF-E537-4C41-8B2F-26801EF59C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4523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476</xdr:row>
      <xdr:rowOff>0</xdr:rowOff>
    </xdr:from>
    <xdr:to>
      <xdr:col>4</xdr:col>
      <xdr:colOff>333375</xdr:colOff>
      <xdr:row>476</xdr:row>
      <xdr:rowOff>485775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ED069301-0BB8-4152-A9A7-9CEDAFA8BF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0979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241</xdr:row>
      <xdr:rowOff>0</xdr:rowOff>
    </xdr:from>
    <xdr:to>
      <xdr:col>4</xdr:col>
      <xdr:colOff>333375</xdr:colOff>
      <xdr:row>241</xdr:row>
      <xdr:rowOff>485775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D418825F-36AA-49C4-9F46-50349DB956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2351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</xdr:row>
      <xdr:rowOff>0</xdr:rowOff>
    </xdr:from>
    <xdr:to>
      <xdr:col>4</xdr:col>
      <xdr:colOff>333375</xdr:colOff>
      <xdr:row>7</xdr:row>
      <xdr:rowOff>485775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3432332A-6BBF-4FC1-8055-B6327255E1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4355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242</xdr:row>
      <xdr:rowOff>0</xdr:rowOff>
    </xdr:from>
    <xdr:to>
      <xdr:col>4</xdr:col>
      <xdr:colOff>333375</xdr:colOff>
      <xdr:row>242</xdr:row>
      <xdr:rowOff>485775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4993C087-0D2E-4313-B976-8D0BE04C23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2984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194</xdr:row>
      <xdr:rowOff>0</xdr:rowOff>
    </xdr:from>
    <xdr:to>
      <xdr:col>4</xdr:col>
      <xdr:colOff>333375</xdr:colOff>
      <xdr:row>194</xdr:row>
      <xdr:rowOff>485775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BD5E502B-2916-47F5-AF19-52880FA0EE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2625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116</xdr:row>
      <xdr:rowOff>0</xdr:rowOff>
    </xdr:from>
    <xdr:to>
      <xdr:col>4</xdr:col>
      <xdr:colOff>333375</xdr:colOff>
      <xdr:row>116</xdr:row>
      <xdr:rowOff>485775</xdr:rowOff>
    </xdr:to>
    <xdr:pic>
      <xdr:nvPicPr>
        <xdr:cNvPr id="108" name="図 107">
          <a:extLst>
            <a:ext uri="{FF2B5EF4-FFF2-40B4-BE49-F238E27FC236}">
              <a16:creationId xmlns:a16="http://schemas.microsoft.com/office/drawing/2014/main" id="{F88F2157-D425-4C42-A2DB-0BF248C7FB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3294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427</xdr:row>
      <xdr:rowOff>0</xdr:rowOff>
    </xdr:from>
    <xdr:to>
      <xdr:col>4</xdr:col>
      <xdr:colOff>333375</xdr:colOff>
      <xdr:row>427</xdr:row>
      <xdr:rowOff>485775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C88CE720-947E-4BDB-98EF-805EE76339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9989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470</xdr:row>
      <xdr:rowOff>0</xdr:rowOff>
    </xdr:from>
    <xdr:to>
      <xdr:col>4</xdr:col>
      <xdr:colOff>333375</xdr:colOff>
      <xdr:row>470</xdr:row>
      <xdr:rowOff>485775</xdr:rowOff>
    </xdr:to>
    <xdr:pic>
      <xdr:nvPicPr>
        <xdr:cNvPr id="110" name="図 109">
          <a:extLst>
            <a:ext uri="{FF2B5EF4-FFF2-40B4-BE49-F238E27FC236}">
              <a16:creationId xmlns:a16="http://schemas.microsoft.com/office/drawing/2014/main" id="{CB0F7F02-C2FB-44A9-A7E3-F0BA66C992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7184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489</xdr:row>
      <xdr:rowOff>0</xdr:rowOff>
    </xdr:from>
    <xdr:to>
      <xdr:col>4</xdr:col>
      <xdr:colOff>333375</xdr:colOff>
      <xdr:row>489</xdr:row>
      <xdr:rowOff>485775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0BDA2697-8A35-481C-BF30-02F53B3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9201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243</xdr:row>
      <xdr:rowOff>0</xdr:rowOff>
    </xdr:from>
    <xdr:to>
      <xdr:col>4</xdr:col>
      <xdr:colOff>333375</xdr:colOff>
      <xdr:row>243</xdr:row>
      <xdr:rowOff>485775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59147CF3-7A02-44BD-96B3-4BD0FB6B4A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3616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459</xdr:row>
      <xdr:rowOff>0</xdr:rowOff>
    </xdr:from>
    <xdr:to>
      <xdr:col>4</xdr:col>
      <xdr:colOff>333375</xdr:colOff>
      <xdr:row>459</xdr:row>
      <xdr:rowOff>485775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B49A3FBA-719D-4E21-8CCE-44CC507201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0227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117</xdr:row>
      <xdr:rowOff>0</xdr:rowOff>
    </xdr:from>
    <xdr:to>
      <xdr:col>4</xdr:col>
      <xdr:colOff>333375</xdr:colOff>
      <xdr:row>117</xdr:row>
      <xdr:rowOff>485775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54B24AB6-07B4-4A3C-B4D8-53F396923A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3926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319</xdr:row>
      <xdr:rowOff>0</xdr:rowOff>
    </xdr:from>
    <xdr:to>
      <xdr:col>4</xdr:col>
      <xdr:colOff>333375</xdr:colOff>
      <xdr:row>319</xdr:row>
      <xdr:rowOff>485775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B7AFD1F2-9F33-4052-82B0-00CB53F680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1683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183</xdr:row>
      <xdr:rowOff>0</xdr:rowOff>
    </xdr:from>
    <xdr:to>
      <xdr:col>4</xdr:col>
      <xdr:colOff>333375</xdr:colOff>
      <xdr:row>183</xdr:row>
      <xdr:rowOff>485775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76A090F2-767A-4DD2-91E8-138E1FA5EB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5668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</xdr:row>
      <xdr:rowOff>0</xdr:rowOff>
    </xdr:from>
    <xdr:to>
      <xdr:col>4</xdr:col>
      <xdr:colOff>333375</xdr:colOff>
      <xdr:row>40</xdr:row>
      <xdr:rowOff>485775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D8B13677-DB54-4B52-9C56-824971355B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5227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72</xdr:row>
      <xdr:rowOff>0</xdr:rowOff>
    </xdr:from>
    <xdr:to>
      <xdr:col>4</xdr:col>
      <xdr:colOff>333375</xdr:colOff>
      <xdr:row>72</xdr:row>
      <xdr:rowOff>485775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BB829290-834B-455E-8945-FD0215F605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5465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545</xdr:row>
      <xdr:rowOff>0</xdr:rowOff>
    </xdr:from>
    <xdr:to>
      <xdr:col>4</xdr:col>
      <xdr:colOff>333375</xdr:colOff>
      <xdr:row>545</xdr:row>
      <xdr:rowOff>485775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BED0667F-8C9E-43CC-ACD0-A44723C752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4619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392</xdr:row>
      <xdr:rowOff>0</xdr:rowOff>
    </xdr:from>
    <xdr:to>
      <xdr:col>4</xdr:col>
      <xdr:colOff>333375</xdr:colOff>
      <xdr:row>392</xdr:row>
      <xdr:rowOff>485775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5F266AB0-7D79-40A9-B6A8-0D58CBE4CD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7853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67</xdr:row>
      <xdr:rowOff>0</xdr:rowOff>
    </xdr:from>
    <xdr:to>
      <xdr:col>4</xdr:col>
      <xdr:colOff>333375</xdr:colOff>
      <xdr:row>67</xdr:row>
      <xdr:rowOff>485775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A4034860-E327-4EF5-96B1-6CDBD61CD2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2303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141</xdr:row>
      <xdr:rowOff>0</xdr:rowOff>
    </xdr:from>
    <xdr:to>
      <xdr:col>4</xdr:col>
      <xdr:colOff>333375</xdr:colOff>
      <xdr:row>141</xdr:row>
      <xdr:rowOff>485775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EF820B97-58BB-4EE5-A051-812D7FCA35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9105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142</xdr:row>
      <xdr:rowOff>0</xdr:rowOff>
    </xdr:from>
    <xdr:to>
      <xdr:col>4</xdr:col>
      <xdr:colOff>333375</xdr:colOff>
      <xdr:row>142</xdr:row>
      <xdr:rowOff>485775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A5562CF5-A34E-487D-A328-39B6077669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9738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184</xdr:row>
      <xdr:rowOff>0</xdr:rowOff>
    </xdr:from>
    <xdr:to>
      <xdr:col>4</xdr:col>
      <xdr:colOff>333375</xdr:colOff>
      <xdr:row>184</xdr:row>
      <xdr:rowOff>485775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C14ECE94-1814-4B16-A704-9FA234503F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6301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4</xdr:col>
      <xdr:colOff>333375</xdr:colOff>
      <xdr:row>8</xdr:row>
      <xdr:rowOff>485775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2C6F8097-4D1F-4807-BF0A-D9D1D5D81D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4988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161</xdr:row>
      <xdr:rowOff>0</xdr:rowOff>
    </xdr:from>
    <xdr:to>
      <xdr:col>4</xdr:col>
      <xdr:colOff>333375</xdr:colOff>
      <xdr:row>161</xdr:row>
      <xdr:rowOff>485775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53E4CE9B-FBF1-4B8A-9285-3FC307400A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1754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344</xdr:row>
      <xdr:rowOff>0</xdr:rowOff>
    </xdr:from>
    <xdr:to>
      <xdr:col>4</xdr:col>
      <xdr:colOff>333375</xdr:colOff>
      <xdr:row>344</xdr:row>
      <xdr:rowOff>485775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23E048B3-9284-47BE-A517-D729001FF2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7494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</xdr:row>
      <xdr:rowOff>0</xdr:rowOff>
    </xdr:from>
    <xdr:to>
      <xdr:col>4</xdr:col>
      <xdr:colOff>333375</xdr:colOff>
      <xdr:row>9</xdr:row>
      <xdr:rowOff>485775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2F987DAE-4F19-4054-8472-A4891AAFF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5620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</xdr:row>
      <xdr:rowOff>0</xdr:rowOff>
    </xdr:from>
    <xdr:to>
      <xdr:col>4</xdr:col>
      <xdr:colOff>333375</xdr:colOff>
      <xdr:row>10</xdr:row>
      <xdr:rowOff>485775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0D1F759A-7148-4EA3-9A2B-FC466E9081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6253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</xdr:row>
      <xdr:rowOff>0</xdr:rowOff>
    </xdr:from>
    <xdr:to>
      <xdr:col>4</xdr:col>
      <xdr:colOff>333375</xdr:colOff>
      <xdr:row>48</xdr:row>
      <xdr:rowOff>485775</xdr:rowOff>
    </xdr:to>
    <xdr:pic>
      <xdr:nvPicPr>
        <xdr:cNvPr id="130" name="図 129">
          <a:extLst>
            <a:ext uri="{FF2B5EF4-FFF2-40B4-BE49-F238E27FC236}">
              <a16:creationId xmlns:a16="http://schemas.microsoft.com/office/drawing/2014/main" id="{35D8C522-66A3-4441-9BFF-8C6FF4E96D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0286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236</xdr:row>
      <xdr:rowOff>0</xdr:rowOff>
    </xdr:from>
    <xdr:to>
      <xdr:col>4</xdr:col>
      <xdr:colOff>333375</xdr:colOff>
      <xdr:row>236</xdr:row>
      <xdr:rowOff>485775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2E064B0E-1EEA-4811-ACE8-F89611E651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9189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302</xdr:row>
      <xdr:rowOff>0</xdr:rowOff>
    </xdr:from>
    <xdr:to>
      <xdr:col>4</xdr:col>
      <xdr:colOff>333375</xdr:colOff>
      <xdr:row>302</xdr:row>
      <xdr:rowOff>485775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A0E0A586-781F-4295-948E-8B5C899D05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0931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163</xdr:row>
      <xdr:rowOff>0</xdr:rowOff>
    </xdr:from>
    <xdr:to>
      <xdr:col>4</xdr:col>
      <xdr:colOff>333375</xdr:colOff>
      <xdr:row>163</xdr:row>
      <xdr:rowOff>485775</xdr:rowOff>
    </xdr:to>
    <xdr:pic>
      <xdr:nvPicPr>
        <xdr:cNvPr id="133" name="図 132">
          <a:extLst>
            <a:ext uri="{FF2B5EF4-FFF2-40B4-BE49-F238E27FC236}">
              <a16:creationId xmlns:a16="http://schemas.microsoft.com/office/drawing/2014/main" id="{ADBF5A7B-3CDC-4EDE-A53C-D0E5A6D605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3019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164</xdr:row>
      <xdr:rowOff>0</xdr:rowOff>
    </xdr:from>
    <xdr:to>
      <xdr:col>4</xdr:col>
      <xdr:colOff>333375</xdr:colOff>
      <xdr:row>164</xdr:row>
      <xdr:rowOff>485775</xdr:rowOff>
    </xdr:to>
    <xdr:pic>
      <xdr:nvPicPr>
        <xdr:cNvPr id="134" name="図 133">
          <a:extLst>
            <a:ext uri="{FF2B5EF4-FFF2-40B4-BE49-F238E27FC236}">
              <a16:creationId xmlns:a16="http://schemas.microsoft.com/office/drawing/2014/main" id="{59B3B7CF-6631-4958-9F36-253359E307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3652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165</xdr:row>
      <xdr:rowOff>0</xdr:rowOff>
    </xdr:from>
    <xdr:to>
      <xdr:col>4</xdr:col>
      <xdr:colOff>333375</xdr:colOff>
      <xdr:row>165</xdr:row>
      <xdr:rowOff>485775</xdr:rowOff>
    </xdr:to>
    <xdr:pic>
      <xdr:nvPicPr>
        <xdr:cNvPr id="135" name="図 134">
          <a:extLst>
            <a:ext uri="{FF2B5EF4-FFF2-40B4-BE49-F238E27FC236}">
              <a16:creationId xmlns:a16="http://schemas.microsoft.com/office/drawing/2014/main" id="{1248FA19-96D6-43E1-9788-5F7481DEEC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4284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166</xdr:row>
      <xdr:rowOff>0</xdr:rowOff>
    </xdr:from>
    <xdr:to>
      <xdr:col>4</xdr:col>
      <xdr:colOff>333375</xdr:colOff>
      <xdr:row>166</xdr:row>
      <xdr:rowOff>485775</xdr:rowOff>
    </xdr:to>
    <xdr:pic>
      <xdr:nvPicPr>
        <xdr:cNvPr id="136" name="図 135">
          <a:extLst>
            <a:ext uri="{FF2B5EF4-FFF2-40B4-BE49-F238E27FC236}">
              <a16:creationId xmlns:a16="http://schemas.microsoft.com/office/drawing/2014/main" id="{69761F00-6260-4CF2-AE08-5A93B99FEB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4917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118</xdr:row>
      <xdr:rowOff>0</xdr:rowOff>
    </xdr:from>
    <xdr:to>
      <xdr:col>4</xdr:col>
      <xdr:colOff>333375</xdr:colOff>
      <xdr:row>118</xdr:row>
      <xdr:rowOff>485775</xdr:rowOff>
    </xdr:to>
    <xdr:pic>
      <xdr:nvPicPr>
        <xdr:cNvPr id="137" name="図 136">
          <a:extLst>
            <a:ext uri="{FF2B5EF4-FFF2-40B4-BE49-F238E27FC236}">
              <a16:creationId xmlns:a16="http://schemas.microsoft.com/office/drawing/2014/main" id="{2DD4FF85-5B20-4EF8-A5D3-CCD5F79F88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4558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119</xdr:row>
      <xdr:rowOff>0</xdr:rowOff>
    </xdr:from>
    <xdr:to>
      <xdr:col>4</xdr:col>
      <xdr:colOff>333375</xdr:colOff>
      <xdr:row>119</xdr:row>
      <xdr:rowOff>485775</xdr:rowOff>
    </xdr:to>
    <xdr:pic>
      <xdr:nvPicPr>
        <xdr:cNvPr id="138" name="図 137">
          <a:extLst>
            <a:ext uri="{FF2B5EF4-FFF2-40B4-BE49-F238E27FC236}">
              <a16:creationId xmlns:a16="http://schemas.microsoft.com/office/drawing/2014/main" id="{1D55466A-61CD-487B-910D-7E33BF05DF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5191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167</xdr:row>
      <xdr:rowOff>0</xdr:rowOff>
    </xdr:from>
    <xdr:to>
      <xdr:col>4</xdr:col>
      <xdr:colOff>333375</xdr:colOff>
      <xdr:row>167</xdr:row>
      <xdr:rowOff>485775</xdr:rowOff>
    </xdr:to>
    <xdr:pic>
      <xdr:nvPicPr>
        <xdr:cNvPr id="139" name="図 138">
          <a:extLst>
            <a:ext uri="{FF2B5EF4-FFF2-40B4-BE49-F238E27FC236}">
              <a16:creationId xmlns:a16="http://schemas.microsoft.com/office/drawing/2014/main" id="{EE5DA0C5-DDB0-403B-818D-D32DF21C6F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5549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609</xdr:row>
      <xdr:rowOff>0</xdr:rowOff>
    </xdr:from>
    <xdr:to>
      <xdr:col>4</xdr:col>
      <xdr:colOff>333375</xdr:colOff>
      <xdr:row>609</xdr:row>
      <xdr:rowOff>485775</xdr:rowOff>
    </xdr:to>
    <xdr:pic>
      <xdr:nvPicPr>
        <xdr:cNvPr id="140" name="図 139">
          <a:extLst>
            <a:ext uri="{FF2B5EF4-FFF2-40B4-BE49-F238E27FC236}">
              <a16:creationId xmlns:a16="http://schemas.microsoft.com/office/drawing/2014/main" id="{22D3BCC1-3320-46C6-A799-EC144E653A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5096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632</xdr:row>
      <xdr:rowOff>0</xdr:rowOff>
    </xdr:from>
    <xdr:to>
      <xdr:col>4</xdr:col>
      <xdr:colOff>333375</xdr:colOff>
      <xdr:row>632</xdr:row>
      <xdr:rowOff>485775</xdr:rowOff>
    </xdr:to>
    <xdr:pic>
      <xdr:nvPicPr>
        <xdr:cNvPr id="141" name="図 140">
          <a:extLst>
            <a:ext uri="{FF2B5EF4-FFF2-40B4-BE49-F238E27FC236}">
              <a16:creationId xmlns:a16="http://schemas.microsoft.com/office/drawing/2014/main" id="{3268711F-E1F1-4AB2-915A-85E56AC385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9643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</xdr:row>
      <xdr:rowOff>0</xdr:rowOff>
    </xdr:from>
    <xdr:to>
      <xdr:col>4</xdr:col>
      <xdr:colOff>333375</xdr:colOff>
      <xdr:row>11</xdr:row>
      <xdr:rowOff>485775</xdr:rowOff>
    </xdr:to>
    <xdr:pic>
      <xdr:nvPicPr>
        <xdr:cNvPr id="142" name="図 141">
          <a:extLst>
            <a:ext uri="{FF2B5EF4-FFF2-40B4-BE49-F238E27FC236}">
              <a16:creationId xmlns:a16="http://schemas.microsoft.com/office/drawing/2014/main" id="{F2138DD1-9708-41CB-832B-DB55C09DFF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6885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619</xdr:row>
      <xdr:rowOff>0</xdr:rowOff>
    </xdr:from>
    <xdr:to>
      <xdr:col>4</xdr:col>
      <xdr:colOff>333375</xdr:colOff>
      <xdr:row>619</xdr:row>
      <xdr:rowOff>485775</xdr:rowOff>
    </xdr:to>
    <xdr:pic>
      <xdr:nvPicPr>
        <xdr:cNvPr id="143" name="図 142">
          <a:extLst>
            <a:ext uri="{FF2B5EF4-FFF2-40B4-BE49-F238E27FC236}">
              <a16:creationId xmlns:a16="http://schemas.microsoft.com/office/drawing/2014/main" id="{FB38F9B4-2429-482F-9E1F-D8D5F87510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1421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120</xdr:row>
      <xdr:rowOff>0</xdr:rowOff>
    </xdr:from>
    <xdr:to>
      <xdr:col>4</xdr:col>
      <xdr:colOff>333375</xdr:colOff>
      <xdr:row>120</xdr:row>
      <xdr:rowOff>485775</xdr:rowOff>
    </xdr:to>
    <xdr:pic>
      <xdr:nvPicPr>
        <xdr:cNvPr id="144" name="図 143">
          <a:extLst>
            <a:ext uri="{FF2B5EF4-FFF2-40B4-BE49-F238E27FC236}">
              <a16:creationId xmlns:a16="http://schemas.microsoft.com/office/drawing/2014/main" id="{78620DB4-D829-47D5-B166-5B303FB1D7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5823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360</xdr:row>
      <xdr:rowOff>0</xdr:rowOff>
    </xdr:from>
    <xdr:to>
      <xdr:col>4</xdr:col>
      <xdr:colOff>333375</xdr:colOff>
      <xdr:row>360</xdr:row>
      <xdr:rowOff>485775</xdr:rowOff>
    </xdr:to>
    <xdr:pic>
      <xdr:nvPicPr>
        <xdr:cNvPr id="145" name="図 144">
          <a:extLst>
            <a:ext uri="{FF2B5EF4-FFF2-40B4-BE49-F238E27FC236}">
              <a16:creationId xmlns:a16="http://schemas.microsoft.com/office/drawing/2014/main" id="{BBB66B9C-A0CA-4FC0-B3A3-70DAD25EC3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7614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620</xdr:row>
      <xdr:rowOff>0</xdr:rowOff>
    </xdr:from>
    <xdr:to>
      <xdr:col>4</xdr:col>
      <xdr:colOff>333375</xdr:colOff>
      <xdr:row>620</xdr:row>
      <xdr:rowOff>485775</xdr:rowOff>
    </xdr:to>
    <xdr:pic>
      <xdr:nvPicPr>
        <xdr:cNvPr id="146" name="図 145">
          <a:extLst>
            <a:ext uri="{FF2B5EF4-FFF2-40B4-BE49-F238E27FC236}">
              <a16:creationId xmlns:a16="http://schemas.microsoft.com/office/drawing/2014/main" id="{2E133A83-D92D-4DAB-9977-00C6A9B989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2053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</xdr:row>
      <xdr:rowOff>0</xdr:rowOff>
    </xdr:from>
    <xdr:to>
      <xdr:col>4</xdr:col>
      <xdr:colOff>333375</xdr:colOff>
      <xdr:row>12</xdr:row>
      <xdr:rowOff>485775</xdr:rowOff>
    </xdr:to>
    <xdr:pic>
      <xdr:nvPicPr>
        <xdr:cNvPr id="147" name="図 146">
          <a:extLst>
            <a:ext uri="{FF2B5EF4-FFF2-40B4-BE49-F238E27FC236}">
              <a16:creationId xmlns:a16="http://schemas.microsoft.com/office/drawing/2014/main" id="{0AAD336F-920B-47EE-A294-D160B2549B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7518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349</xdr:row>
      <xdr:rowOff>0</xdr:rowOff>
    </xdr:from>
    <xdr:to>
      <xdr:col>4</xdr:col>
      <xdr:colOff>333375</xdr:colOff>
      <xdr:row>349</xdr:row>
      <xdr:rowOff>485775</xdr:rowOff>
    </xdr:to>
    <xdr:pic>
      <xdr:nvPicPr>
        <xdr:cNvPr id="148" name="図 147">
          <a:extLst>
            <a:ext uri="{FF2B5EF4-FFF2-40B4-BE49-F238E27FC236}">
              <a16:creationId xmlns:a16="http://schemas.microsoft.com/office/drawing/2014/main" id="{4FB2F145-4A5A-4A24-A732-2B30E45589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0657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409</xdr:row>
      <xdr:rowOff>0</xdr:rowOff>
    </xdr:from>
    <xdr:to>
      <xdr:col>4</xdr:col>
      <xdr:colOff>333375</xdr:colOff>
      <xdr:row>409</xdr:row>
      <xdr:rowOff>485775</xdr:rowOff>
    </xdr:to>
    <xdr:pic>
      <xdr:nvPicPr>
        <xdr:cNvPr id="149" name="図 148">
          <a:extLst>
            <a:ext uri="{FF2B5EF4-FFF2-40B4-BE49-F238E27FC236}">
              <a16:creationId xmlns:a16="http://schemas.microsoft.com/office/drawing/2014/main" id="{CBA69D92-20F3-45D9-B62B-E7558A0A94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8604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627</xdr:row>
      <xdr:rowOff>0</xdr:rowOff>
    </xdr:from>
    <xdr:to>
      <xdr:col>4</xdr:col>
      <xdr:colOff>333375</xdr:colOff>
      <xdr:row>627</xdr:row>
      <xdr:rowOff>485775</xdr:rowOff>
    </xdr:to>
    <xdr:pic>
      <xdr:nvPicPr>
        <xdr:cNvPr id="150" name="図 149">
          <a:extLst>
            <a:ext uri="{FF2B5EF4-FFF2-40B4-BE49-F238E27FC236}">
              <a16:creationId xmlns:a16="http://schemas.microsoft.com/office/drawing/2014/main" id="{97105C66-3EFE-4785-B73C-E54FDBD75E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6481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329</xdr:row>
      <xdr:rowOff>0</xdr:rowOff>
    </xdr:from>
    <xdr:to>
      <xdr:col>4</xdr:col>
      <xdr:colOff>333375</xdr:colOff>
      <xdr:row>329</xdr:row>
      <xdr:rowOff>485775</xdr:rowOff>
    </xdr:to>
    <xdr:pic>
      <xdr:nvPicPr>
        <xdr:cNvPr id="151" name="図 150">
          <a:extLst>
            <a:ext uri="{FF2B5EF4-FFF2-40B4-BE49-F238E27FC236}">
              <a16:creationId xmlns:a16="http://schemas.microsoft.com/office/drawing/2014/main" id="{5E035DAB-D219-4372-B4CB-AA6108EA7D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8008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222</xdr:row>
      <xdr:rowOff>0</xdr:rowOff>
    </xdr:from>
    <xdr:to>
      <xdr:col>4</xdr:col>
      <xdr:colOff>333375</xdr:colOff>
      <xdr:row>222</xdr:row>
      <xdr:rowOff>485775</xdr:rowOff>
    </xdr:to>
    <xdr:pic>
      <xdr:nvPicPr>
        <xdr:cNvPr id="152" name="図 151">
          <a:extLst>
            <a:ext uri="{FF2B5EF4-FFF2-40B4-BE49-F238E27FC236}">
              <a16:creationId xmlns:a16="http://schemas.microsoft.com/office/drawing/2014/main" id="{30765000-60B4-46F4-A3DA-7BC736B8D4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0334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576</xdr:row>
      <xdr:rowOff>0</xdr:rowOff>
    </xdr:from>
    <xdr:to>
      <xdr:col>4</xdr:col>
      <xdr:colOff>333375</xdr:colOff>
      <xdr:row>576</xdr:row>
      <xdr:rowOff>485775</xdr:rowOff>
    </xdr:to>
    <xdr:pic>
      <xdr:nvPicPr>
        <xdr:cNvPr id="153" name="図 152">
          <a:extLst>
            <a:ext uri="{FF2B5EF4-FFF2-40B4-BE49-F238E27FC236}">
              <a16:creationId xmlns:a16="http://schemas.microsoft.com/office/drawing/2014/main" id="{EE0875AC-4D03-4664-990B-1D16F79F90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4225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442</xdr:row>
      <xdr:rowOff>0</xdr:rowOff>
    </xdr:from>
    <xdr:to>
      <xdr:col>4</xdr:col>
      <xdr:colOff>333375</xdr:colOff>
      <xdr:row>442</xdr:row>
      <xdr:rowOff>485775</xdr:rowOff>
    </xdr:to>
    <xdr:pic>
      <xdr:nvPicPr>
        <xdr:cNvPr id="154" name="図 153">
          <a:extLst>
            <a:ext uri="{FF2B5EF4-FFF2-40B4-BE49-F238E27FC236}">
              <a16:creationId xmlns:a16="http://schemas.microsoft.com/office/drawing/2014/main" id="{731431F8-87F2-4865-A437-6D61D61C65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9476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563</xdr:row>
      <xdr:rowOff>0</xdr:rowOff>
    </xdr:from>
    <xdr:to>
      <xdr:col>4</xdr:col>
      <xdr:colOff>333375</xdr:colOff>
      <xdr:row>563</xdr:row>
      <xdr:rowOff>485775</xdr:rowOff>
    </xdr:to>
    <xdr:pic>
      <xdr:nvPicPr>
        <xdr:cNvPr id="155" name="図 154">
          <a:extLst>
            <a:ext uri="{FF2B5EF4-FFF2-40B4-BE49-F238E27FC236}">
              <a16:creationId xmlns:a16="http://schemas.microsoft.com/office/drawing/2014/main" id="{2085E203-3894-4DD3-8246-056DFAEA34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6003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573</xdr:row>
      <xdr:rowOff>0</xdr:rowOff>
    </xdr:from>
    <xdr:to>
      <xdr:col>4</xdr:col>
      <xdr:colOff>333375</xdr:colOff>
      <xdr:row>573</xdr:row>
      <xdr:rowOff>485775</xdr:rowOff>
    </xdr:to>
    <xdr:pic>
      <xdr:nvPicPr>
        <xdr:cNvPr id="156" name="図 155">
          <a:extLst>
            <a:ext uri="{FF2B5EF4-FFF2-40B4-BE49-F238E27FC236}">
              <a16:creationId xmlns:a16="http://schemas.microsoft.com/office/drawing/2014/main" id="{4C4EB55D-BC54-4017-BD68-CFFD9F6EC6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2328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121</xdr:row>
      <xdr:rowOff>0</xdr:rowOff>
    </xdr:from>
    <xdr:to>
      <xdr:col>4</xdr:col>
      <xdr:colOff>333375</xdr:colOff>
      <xdr:row>121</xdr:row>
      <xdr:rowOff>485775</xdr:rowOff>
    </xdr:to>
    <xdr:pic>
      <xdr:nvPicPr>
        <xdr:cNvPr id="157" name="図 156">
          <a:extLst>
            <a:ext uri="{FF2B5EF4-FFF2-40B4-BE49-F238E27FC236}">
              <a16:creationId xmlns:a16="http://schemas.microsoft.com/office/drawing/2014/main" id="{00792D2C-4FEC-41D2-8C76-84F7563FB7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6456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122</xdr:row>
      <xdr:rowOff>0</xdr:rowOff>
    </xdr:from>
    <xdr:to>
      <xdr:col>4</xdr:col>
      <xdr:colOff>333375</xdr:colOff>
      <xdr:row>122</xdr:row>
      <xdr:rowOff>485775</xdr:rowOff>
    </xdr:to>
    <xdr:pic>
      <xdr:nvPicPr>
        <xdr:cNvPr id="158" name="図 157">
          <a:extLst>
            <a:ext uri="{FF2B5EF4-FFF2-40B4-BE49-F238E27FC236}">
              <a16:creationId xmlns:a16="http://schemas.microsoft.com/office/drawing/2014/main" id="{077CC747-D17A-4E9D-AFA1-AECC96BA24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7088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351</xdr:row>
      <xdr:rowOff>0</xdr:rowOff>
    </xdr:from>
    <xdr:to>
      <xdr:col>4</xdr:col>
      <xdr:colOff>333375</xdr:colOff>
      <xdr:row>351</xdr:row>
      <xdr:rowOff>485775</xdr:rowOff>
    </xdr:to>
    <xdr:pic>
      <xdr:nvPicPr>
        <xdr:cNvPr id="159" name="図 158">
          <a:extLst>
            <a:ext uri="{FF2B5EF4-FFF2-40B4-BE49-F238E27FC236}">
              <a16:creationId xmlns:a16="http://schemas.microsoft.com/office/drawing/2014/main" id="{F3CB6A9C-6B4B-4186-8BFE-1AD29BA4B2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1922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251</xdr:row>
      <xdr:rowOff>0</xdr:rowOff>
    </xdr:from>
    <xdr:to>
      <xdr:col>4</xdr:col>
      <xdr:colOff>333375</xdr:colOff>
      <xdr:row>251</xdr:row>
      <xdr:rowOff>485775</xdr:rowOff>
    </xdr:to>
    <xdr:pic>
      <xdr:nvPicPr>
        <xdr:cNvPr id="160" name="図 159">
          <a:extLst>
            <a:ext uri="{FF2B5EF4-FFF2-40B4-BE49-F238E27FC236}">
              <a16:creationId xmlns:a16="http://schemas.microsoft.com/office/drawing/2014/main" id="{32E4D760-D5B1-453E-B5AF-232F366484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8676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374</xdr:row>
      <xdr:rowOff>0</xdr:rowOff>
    </xdr:from>
    <xdr:to>
      <xdr:col>4</xdr:col>
      <xdr:colOff>333375</xdr:colOff>
      <xdr:row>374</xdr:row>
      <xdr:rowOff>485775</xdr:rowOff>
    </xdr:to>
    <xdr:pic>
      <xdr:nvPicPr>
        <xdr:cNvPr id="161" name="図 160">
          <a:extLst>
            <a:ext uri="{FF2B5EF4-FFF2-40B4-BE49-F238E27FC236}">
              <a16:creationId xmlns:a16="http://schemas.microsoft.com/office/drawing/2014/main" id="{478F0E13-386E-4CF4-BD09-727F4BC732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6468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280</xdr:row>
      <xdr:rowOff>0</xdr:rowOff>
    </xdr:from>
    <xdr:to>
      <xdr:col>4</xdr:col>
      <xdr:colOff>333375</xdr:colOff>
      <xdr:row>280</xdr:row>
      <xdr:rowOff>485775</xdr:rowOff>
    </xdr:to>
    <xdr:pic>
      <xdr:nvPicPr>
        <xdr:cNvPr id="162" name="図 161">
          <a:extLst>
            <a:ext uri="{FF2B5EF4-FFF2-40B4-BE49-F238E27FC236}">
              <a16:creationId xmlns:a16="http://schemas.microsoft.com/office/drawing/2014/main" id="{2222FDC3-8EFB-4962-A46B-CBF306033E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7017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123</xdr:row>
      <xdr:rowOff>0</xdr:rowOff>
    </xdr:from>
    <xdr:to>
      <xdr:col>4</xdr:col>
      <xdr:colOff>333375</xdr:colOff>
      <xdr:row>123</xdr:row>
      <xdr:rowOff>485775</xdr:rowOff>
    </xdr:to>
    <xdr:pic>
      <xdr:nvPicPr>
        <xdr:cNvPr id="163" name="図 162">
          <a:extLst>
            <a:ext uri="{FF2B5EF4-FFF2-40B4-BE49-F238E27FC236}">
              <a16:creationId xmlns:a16="http://schemas.microsoft.com/office/drawing/2014/main" id="{AC0BD6AD-FA01-4A00-B061-7CD11C7925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7721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516</xdr:row>
      <xdr:rowOff>0</xdr:rowOff>
    </xdr:from>
    <xdr:to>
      <xdr:col>4</xdr:col>
      <xdr:colOff>333375</xdr:colOff>
      <xdr:row>516</xdr:row>
      <xdr:rowOff>485775</xdr:rowOff>
    </xdr:to>
    <xdr:pic>
      <xdr:nvPicPr>
        <xdr:cNvPr id="164" name="図 163">
          <a:extLst>
            <a:ext uri="{FF2B5EF4-FFF2-40B4-BE49-F238E27FC236}">
              <a16:creationId xmlns:a16="http://schemas.microsoft.com/office/drawing/2014/main" id="{BE707989-E56C-42FE-ADCA-76BE83BD73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6278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577</xdr:row>
      <xdr:rowOff>0</xdr:rowOff>
    </xdr:from>
    <xdr:to>
      <xdr:col>4</xdr:col>
      <xdr:colOff>333375</xdr:colOff>
      <xdr:row>577</xdr:row>
      <xdr:rowOff>485775</xdr:rowOff>
    </xdr:to>
    <xdr:pic>
      <xdr:nvPicPr>
        <xdr:cNvPr id="165" name="図 164">
          <a:extLst>
            <a:ext uri="{FF2B5EF4-FFF2-40B4-BE49-F238E27FC236}">
              <a16:creationId xmlns:a16="http://schemas.microsoft.com/office/drawing/2014/main" id="{2B506A02-E1CD-4D66-844D-9D885FCD84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4858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202</xdr:row>
      <xdr:rowOff>0</xdr:rowOff>
    </xdr:from>
    <xdr:to>
      <xdr:col>4</xdr:col>
      <xdr:colOff>333375</xdr:colOff>
      <xdr:row>202</xdr:row>
      <xdr:rowOff>485775</xdr:rowOff>
    </xdr:to>
    <xdr:pic>
      <xdr:nvPicPr>
        <xdr:cNvPr id="166" name="図 165">
          <a:extLst>
            <a:ext uri="{FF2B5EF4-FFF2-40B4-BE49-F238E27FC236}">
              <a16:creationId xmlns:a16="http://schemas.microsoft.com/office/drawing/2014/main" id="{0EAC8402-94AC-4836-AF8F-9EEC072347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7685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216</xdr:row>
      <xdr:rowOff>0</xdr:rowOff>
    </xdr:from>
    <xdr:to>
      <xdr:col>4</xdr:col>
      <xdr:colOff>333375</xdr:colOff>
      <xdr:row>216</xdr:row>
      <xdr:rowOff>485775</xdr:rowOff>
    </xdr:to>
    <xdr:pic>
      <xdr:nvPicPr>
        <xdr:cNvPr id="167" name="図 166">
          <a:extLst>
            <a:ext uri="{FF2B5EF4-FFF2-40B4-BE49-F238E27FC236}">
              <a16:creationId xmlns:a16="http://schemas.microsoft.com/office/drawing/2014/main" id="{A7E525F6-A872-4A4A-9F14-8FC2B040E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6540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217</xdr:row>
      <xdr:rowOff>0</xdr:rowOff>
    </xdr:from>
    <xdr:to>
      <xdr:col>4</xdr:col>
      <xdr:colOff>333375</xdr:colOff>
      <xdr:row>217</xdr:row>
      <xdr:rowOff>485775</xdr:rowOff>
    </xdr:to>
    <xdr:pic>
      <xdr:nvPicPr>
        <xdr:cNvPr id="168" name="図 167">
          <a:extLst>
            <a:ext uri="{FF2B5EF4-FFF2-40B4-BE49-F238E27FC236}">
              <a16:creationId xmlns:a16="http://schemas.microsoft.com/office/drawing/2014/main" id="{AC378B5B-5F35-4DDF-B1E6-3CF7064ED6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7172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217</xdr:row>
      <xdr:rowOff>0</xdr:rowOff>
    </xdr:from>
    <xdr:to>
      <xdr:col>4</xdr:col>
      <xdr:colOff>333375</xdr:colOff>
      <xdr:row>217</xdr:row>
      <xdr:rowOff>485775</xdr:rowOff>
    </xdr:to>
    <xdr:pic>
      <xdr:nvPicPr>
        <xdr:cNvPr id="169" name="図 168">
          <a:extLst>
            <a:ext uri="{FF2B5EF4-FFF2-40B4-BE49-F238E27FC236}">
              <a16:creationId xmlns:a16="http://schemas.microsoft.com/office/drawing/2014/main" id="{630F57D9-109F-486C-AE72-C32989EA0D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7172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517</xdr:row>
      <xdr:rowOff>0</xdr:rowOff>
    </xdr:from>
    <xdr:to>
      <xdr:col>4</xdr:col>
      <xdr:colOff>333375</xdr:colOff>
      <xdr:row>517</xdr:row>
      <xdr:rowOff>485775</xdr:rowOff>
    </xdr:to>
    <xdr:pic>
      <xdr:nvPicPr>
        <xdr:cNvPr id="170" name="図 169">
          <a:extLst>
            <a:ext uri="{FF2B5EF4-FFF2-40B4-BE49-F238E27FC236}">
              <a16:creationId xmlns:a16="http://schemas.microsoft.com/office/drawing/2014/main" id="{96EFA545-B0E8-4606-8BAA-EBD5565BE6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6910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218</xdr:row>
      <xdr:rowOff>0</xdr:rowOff>
    </xdr:from>
    <xdr:to>
      <xdr:col>4</xdr:col>
      <xdr:colOff>333375</xdr:colOff>
      <xdr:row>218</xdr:row>
      <xdr:rowOff>485775</xdr:rowOff>
    </xdr:to>
    <xdr:pic>
      <xdr:nvPicPr>
        <xdr:cNvPr id="171" name="図 170">
          <a:extLst>
            <a:ext uri="{FF2B5EF4-FFF2-40B4-BE49-F238E27FC236}">
              <a16:creationId xmlns:a16="http://schemas.microsoft.com/office/drawing/2014/main" id="{CA41F0F7-37B0-41E8-AAA4-AE5448837F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7804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89</xdr:row>
      <xdr:rowOff>0</xdr:rowOff>
    </xdr:from>
    <xdr:to>
      <xdr:col>4</xdr:col>
      <xdr:colOff>333375</xdr:colOff>
      <xdr:row>89</xdr:row>
      <xdr:rowOff>485775</xdr:rowOff>
    </xdr:to>
    <xdr:pic>
      <xdr:nvPicPr>
        <xdr:cNvPr id="172" name="図 171">
          <a:extLst>
            <a:ext uri="{FF2B5EF4-FFF2-40B4-BE49-F238E27FC236}">
              <a16:creationId xmlns:a16="http://schemas.microsoft.com/office/drawing/2014/main" id="{66387DA5-E84F-41CA-82F1-77AE8C1868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6217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178</xdr:row>
      <xdr:rowOff>0</xdr:rowOff>
    </xdr:from>
    <xdr:to>
      <xdr:col>4</xdr:col>
      <xdr:colOff>333375</xdr:colOff>
      <xdr:row>178</xdr:row>
      <xdr:rowOff>485775</xdr:rowOff>
    </xdr:to>
    <xdr:pic>
      <xdr:nvPicPr>
        <xdr:cNvPr id="173" name="図 172">
          <a:extLst>
            <a:ext uri="{FF2B5EF4-FFF2-40B4-BE49-F238E27FC236}">
              <a16:creationId xmlns:a16="http://schemas.microsoft.com/office/drawing/2014/main" id="{70CD5323-54A6-42F3-B1DB-EAC3DC03BD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2506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379</xdr:row>
      <xdr:rowOff>0</xdr:rowOff>
    </xdr:from>
    <xdr:to>
      <xdr:col>4</xdr:col>
      <xdr:colOff>333375</xdr:colOff>
      <xdr:row>379</xdr:row>
      <xdr:rowOff>485775</xdr:rowOff>
    </xdr:to>
    <xdr:pic>
      <xdr:nvPicPr>
        <xdr:cNvPr id="174" name="図 173">
          <a:extLst>
            <a:ext uri="{FF2B5EF4-FFF2-40B4-BE49-F238E27FC236}">
              <a16:creationId xmlns:a16="http://schemas.microsoft.com/office/drawing/2014/main" id="{2AF09A32-6C06-4F09-9995-C964FC2959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9631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384</xdr:row>
      <xdr:rowOff>0</xdr:rowOff>
    </xdr:from>
    <xdr:to>
      <xdr:col>4</xdr:col>
      <xdr:colOff>333375</xdr:colOff>
      <xdr:row>384</xdr:row>
      <xdr:rowOff>485775</xdr:rowOff>
    </xdr:to>
    <xdr:pic>
      <xdr:nvPicPr>
        <xdr:cNvPr id="175" name="図 174">
          <a:extLst>
            <a:ext uri="{FF2B5EF4-FFF2-40B4-BE49-F238E27FC236}">
              <a16:creationId xmlns:a16="http://schemas.microsoft.com/office/drawing/2014/main" id="{965FEE69-67D2-4E3E-9FCE-DADE3B0FF6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2793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510</xdr:row>
      <xdr:rowOff>0</xdr:rowOff>
    </xdr:from>
    <xdr:to>
      <xdr:col>4</xdr:col>
      <xdr:colOff>333375</xdr:colOff>
      <xdr:row>510</xdr:row>
      <xdr:rowOff>485775</xdr:rowOff>
    </xdr:to>
    <xdr:pic>
      <xdr:nvPicPr>
        <xdr:cNvPr id="176" name="図 175">
          <a:extLst>
            <a:ext uri="{FF2B5EF4-FFF2-40B4-BE49-F238E27FC236}">
              <a16:creationId xmlns:a16="http://schemas.microsoft.com/office/drawing/2014/main" id="{C6308F0A-FD43-447B-A86F-3F1F4D3DEC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2483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330</xdr:row>
      <xdr:rowOff>0</xdr:rowOff>
    </xdr:from>
    <xdr:to>
      <xdr:col>4</xdr:col>
      <xdr:colOff>333375</xdr:colOff>
      <xdr:row>330</xdr:row>
      <xdr:rowOff>485775</xdr:rowOff>
    </xdr:to>
    <xdr:pic>
      <xdr:nvPicPr>
        <xdr:cNvPr id="177" name="図 176">
          <a:extLst>
            <a:ext uri="{FF2B5EF4-FFF2-40B4-BE49-F238E27FC236}">
              <a16:creationId xmlns:a16="http://schemas.microsoft.com/office/drawing/2014/main" id="{27C88F05-FA7D-40A1-B647-A066B26850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8640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490</xdr:row>
      <xdr:rowOff>0</xdr:rowOff>
    </xdr:from>
    <xdr:to>
      <xdr:col>4</xdr:col>
      <xdr:colOff>333375</xdr:colOff>
      <xdr:row>490</xdr:row>
      <xdr:rowOff>485775</xdr:rowOff>
    </xdr:to>
    <xdr:pic>
      <xdr:nvPicPr>
        <xdr:cNvPr id="178" name="図 177">
          <a:extLst>
            <a:ext uri="{FF2B5EF4-FFF2-40B4-BE49-F238E27FC236}">
              <a16:creationId xmlns:a16="http://schemas.microsoft.com/office/drawing/2014/main" id="{C02942E0-0F80-427F-909C-E894515578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9834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364</xdr:row>
      <xdr:rowOff>0</xdr:rowOff>
    </xdr:from>
    <xdr:to>
      <xdr:col>4</xdr:col>
      <xdr:colOff>333375</xdr:colOff>
      <xdr:row>364</xdr:row>
      <xdr:rowOff>485775</xdr:rowOff>
    </xdr:to>
    <xdr:pic>
      <xdr:nvPicPr>
        <xdr:cNvPr id="179" name="図 178">
          <a:extLst>
            <a:ext uri="{FF2B5EF4-FFF2-40B4-BE49-F238E27FC236}">
              <a16:creationId xmlns:a16="http://schemas.microsoft.com/office/drawing/2014/main" id="{DCA1F92C-7735-4A62-9C0B-ABBE7CDDFB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0144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588</xdr:row>
      <xdr:rowOff>0</xdr:rowOff>
    </xdr:from>
    <xdr:to>
      <xdr:col>4</xdr:col>
      <xdr:colOff>333375</xdr:colOff>
      <xdr:row>588</xdr:row>
      <xdr:rowOff>485775</xdr:rowOff>
    </xdr:to>
    <xdr:pic>
      <xdr:nvPicPr>
        <xdr:cNvPr id="180" name="図 179">
          <a:extLst>
            <a:ext uri="{FF2B5EF4-FFF2-40B4-BE49-F238E27FC236}">
              <a16:creationId xmlns:a16="http://schemas.microsoft.com/office/drawing/2014/main" id="{D0E0E402-622F-459F-BFE4-66B2741257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1815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</xdr:row>
      <xdr:rowOff>0</xdr:rowOff>
    </xdr:from>
    <xdr:to>
      <xdr:col>4</xdr:col>
      <xdr:colOff>333375</xdr:colOff>
      <xdr:row>13</xdr:row>
      <xdr:rowOff>485775</xdr:rowOff>
    </xdr:to>
    <xdr:pic>
      <xdr:nvPicPr>
        <xdr:cNvPr id="181" name="図 180">
          <a:extLst>
            <a:ext uri="{FF2B5EF4-FFF2-40B4-BE49-F238E27FC236}">
              <a16:creationId xmlns:a16="http://schemas.microsoft.com/office/drawing/2014/main" id="{38C780EA-6814-4975-85F9-885E2B7FF3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8150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622</xdr:row>
      <xdr:rowOff>0</xdr:rowOff>
    </xdr:from>
    <xdr:to>
      <xdr:col>4</xdr:col>
      <xdr:colOff>333375</xdr:colOff>
      <xdr:row>622</xdr:row>
      <xdr:rowOff>485775</xdr:rowOff>
    </xdr:to>
    <xdr:pic>
      <xdr:nvPicPr>
        <xdr:cNvPr id="182" name="図 181">
          <a:extLst>
            <a:ext uri="{FF2B5EF4-FFF2-40B4-BE49-F238E27FC236}">
              <a16:creationId xmlns:a16="http://schemas.microsoft.com/office/drawing/2014/main" id="{B5E47CF0-5D0F-4A84-B737-38BFF2BE3E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3318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290</xdr:row>
      <xdr:rowOff>0</xdr:rowOff>
    </xdr:from>
    <xdr:to>
      <xdr:col>4</xdr:col>
      <xdr:colOff>333375</xdr:colOff>
      <xdr:row>290</xdr:row>
      <xdr:rowOff>485775</xdr:rowOff>
    </xdr:to>
    <xdr:pic>
      <xdr:nvPicPr>
        <xdr:cNvPr id="183" name="図 182">
          <a:extLst>
            <a:ext uri="{FF2B5EF4-FFF2-40B4-BE49-F238E27FC236}">
              <a16:creationId xmlns:a16="http://schemas.microsoft.com/office/drawing/2014/main" id="{061F168B-4FC7-4B4F-BBC6-F31B0B3ECF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3342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69</xdr:row>
      <xdr:rowOff>0</xdr:rowOff>
    </xdr:from>
    <xdr:to>
      <xdr:col>4</xdr:col>
      <xdr:colOff>333375</xdr:colOff>
      <xdr:row>69</xdr:row>
      <xdr:rowOff>485775</xdr:rowOff>
    </xdr:to>
    <xdr:pic>
      <xdr:nvPicPr>
        <xdr:cNvPr id="184" name="図 183">
          <a:extLst>
            <a:ext uri="{FF2B5EF4-FFF2-40B4-BE49-F238E27FC236}">
              <a16:creationId xmlns:a16="http://schemas.microsoft.com/office/drawing/2014/main" id="{53AD04C8-1799-4D0C-B2CF-DCA769C0D8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3568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410</xdr:row>
      <xdr:rowOff>0</xdr:rowOff>
    </xdr:from>
    <xdr:to>
      <xdr:col>4</xdr:col>
      <xdr:colOff>333375</xdr:colOff>
      <xdr:row>410</xdr:row>
      <xdr:rowOff>485775</xdr:rowOff>
    </xdr:to>
    <xdr:pic>
      <xdr:nvPicPr>
        <xdr:cNvPr id="185" name="図 184">
          <a:extLst>
            <a:ext uri="{FF2B5EF4-FFF2-40B4-BE49-F238E27FC236}">
              <a16:creationId xmlns:a16="http://schemas.microsoft.com/office/drawing/2014/main" id="{32614FC5-2443-441E-AF11-86ABAB6282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9237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</xdr:row>
      <xdr:rowOff>0</xdr:rowOff>
    </xdr:from>
    <xdr:to>
      <xdr:col>4</xdr:col>
      <xdr:colOff>333375</xdr:colOff>
      <xdr:row>14</xdr:row>
      <xdr:rowOff>485775</xdr:rowOff>
    </xdr:to>
    <xdr:pic>
      <xdr:nvPicPr>
        <xdr:cNvPr id="186" name="図 185">
          <a:extLst>
            <a:ext uri="{FF2B5EF4-FFF2-40B4-BE49-F238E27FC236}">
              <a16:creationId xmlns:a16="http://schemas.microsoft.com/office/drawing/2014/main" id="{99F7D070-5DB9-4FA4-87D5-86E406F1CF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8783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629</xdr:row>
      <xdr:rowOff>0</xdr:rowOff>
    </xdr:from>
    <xdr:to>
      <xdr:col>4</xdr:col>
      <xdr:colOff>333375</xdr:colOff>
      <xdr:row>629</xdr:row>
      <xdr:rowOff>485775</xdr:rowOff>
    </xdr:to>
    <xdr:pic>
      <xdr:nvPicPr>
        <xdr:cNvPr id="187" name="図 186">
          <a:extLst>
            <a:ext uri="{FF2B5EF4-FFF2-40B4-BE49-F238E27FC236}">
              <a16:creationId xmlns:a16="http://schemas.microsoft.com/office/drawing/2014/main" id="{B4B89D90-0816-47B3-BBF6-71F2D1827F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7746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291</xdr:row>
      <xdr:rowOff>0</xdr:rowOff>
    </xdr:from>
    <xdr:to>
      <xdr:col>4</xdr:col>
      <xdr:colOff>333375</xdr:colOff>
      <xdr:row>291</xdr:row>
      <xdr:rowOff>485775</xdr:rowOff>
    </xdr:to>
    <xdr:pic>
      <xdr:nvPicPr>
        <xdr:cNvPr id="188" name="図 187">
          <a:extLst>
            <a:ext uri="{FF2B5EF4-FFF2-40B4-BE49-F238E27FC236}">
              <a16:creationId xmlns:a16="http://schemas.microsoft.com/office/drawing/2014/main" id="{D77DCE27-157F-4EE6-9E45-60CA9A8A5B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3974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428</xdr:row>
      <xdr:rowOff>0</xdr:rowOff>
    </xdr:from>
    <xdr:to>
      <xdr:col>4</xdr:col>
      <xdr:colOff>333375</xdr:colOff>
      <xdr:row>428</xdr:row>
      <xdr:rowOff>485775</xdr:rowOff>
    </xdr:to>
    <xdr:pic>
      <xdr:nvPicPr>
        <xdr:cNvPr id="189" name="図 188">
          <a:extLst>
            <a:ext uri="{FF2B5EF4-FFF2-40B4-BE49-F238E27FC236}">
              <a16:creationId xmlns:a16="http://schemas.microsoft.com/office/drawing/2014/main" id="{7C6374EE-3187-405F-BA5F-2AF2CD7CBE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0621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623</xdr:row>
      <xdr:rowOff>0</xdr:rowOff>
    </xdr:from>
    <xdr:to>
      <xdr:col>4</xdr:col>
      <xdr:colOff>333375</xdr:colOff>
      <xdr:row>623</xdr:row>
      <xdr:rowOff>485775</xdr:rowOff>
    </xdr:to>
    <xdr:pic>
      <xdr:nvPicPr>
        <xdr:cNvPr id="190" name="図 189">
          <a:extLst>
            <a:ext uri="{FF2B5EF4-FFF2-40B4-BE49-F238E27FC236}">
              <a16:creationId xmlns:a16="http://schemas.microsoft.com/office/drawing/2014/main" id="{488C3B44-79FA-45F0-B8CD-62A0B6864A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3951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546</xdr:row>
      <xdr:rowOff>0</xdr:rowOff>
    </xdr:from>
    <xdr:to>
      <xdr:col>4</xdr:col>
      <xdr:colOff>333375</xdr:colOff>
      <xdr:row>546</xdr:row>
      <xdr:rowOff>485775</xdr:rowOff>
    </xdr:to>
    <xdr:pic>
      <xdr:nvPicPr>
        <xdr:cNvPr id="191" name="図 190">
          <a:extLst>
            <a:ext uri="{FF2B5EF4-FFF2-40B4-BE49-F238E27FC236}">
              <a16:creationId xmlns:a16="http://schemas.microsoft.com/office/drawing/2014/main" id="{61B2C4B6-DCD3-472C-AC29-9DBF305781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5251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393</xdr:row>
      <xdr:rowOff>0</xdr:rowOff>
    </xdr:from>
    <xdr:to>
      <xdr:col>4</xdr:col>
      <xdr:colOff>333375</xdr:colOff>
      <xdr:row>393</xdr:row>
      <xdr:rowOff>485775</xdr:rowOff>
    </xdr:to>
    <xdr:pic>
      <xdr:nvPicPr>
        <xdr:cNvPr id="192" name="図 191">
          <a:extLst>
            <a:ext uri="{FF2B5EF4-FFF2-40B4-BE49-F238E27FC236}">
              <a16:creationId xmlns:a16="http://schemas.microsoft.com/office/drawing/2014/main" id="{BCDEE05B-E15D-4DA8-B3D9-ACD64A376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8485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</xdr:row>
      <xdr:rowOff>0</xdr:rowOff>
    </xdr:from>
    <xdr:to>
      <xdr:col>4</xdr:col>
      <xdr:colOff>333375</xdr:colOff>
      <xdr:row>15</xdr:row>
      <xdr:rowOff>485775</xdr:rowOff>
    </xdr:to>
    <xdr:pic>
      <xdr:nvPicPr>
        <xdr:cNvPr id="193" name="図 192">
          <a:extLst>
            <a:ext uri="{FF2B5EF4-FFF2-40B4-BE49-F238E27FC236}">
              <a16:creationId xmlns:a16="http://schemas.microsoft.com/office/drawing/2014/main" id="{ECE5ECE6-1CEA-498E-81ED-6F75E60149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9415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352</xdr:row>
      <xdr:rowOff>0</xdr:rowOff>
    </xdr:from>
    <xdr:to>
      <xdr:col>4</xdr:col>
      <xdr:colOff>333375</xdr:colOff>
      <xdr:row>352</xdr:row>
      <xdr:rowOff>485775</xdr:rowOff>
    </xdr:to>
    <xdr:pic>
      <xdr:nvPicPr>
        <xdr:cNvPr id="194" name="図 193">
          <a:extLst>
            <a:ext uri="{FF2B5EF4-FFF2-40B4-BE49-F238E27FC236}">
              <a16:creationId xmlns:a16="http://schemas.microsoft.com/office/drawing/2014/main" id="{92CE0C03-38E6-4DA1-9729-F6FB352404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2554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95</xdr:row>
      <xdr:rowOff>0</xdr:rowOff>
    </xdr:from>
    <xdr:to>
      <xdr:col>4</xdr:col>
      <xdr:colOff>333375</xdr:colOff>
      <xdr:row>95</xdr:row>
      <xdr:rowOff>485775</xdr:rowOff>
    </xdr:to>
    <xdr:pic>
      <xdr:nvPicPr>
        <xdr:cNvPr id="195" name="図 194">
          <a:extLst>
            <a:ext uri="{FF2B5EF4-FFF2-40B4-BE49-F238E27FC236}">
              <a16:creationId xmlns:a16="http://schemas.microsoft.com/office/drawing/2014/main" id="{4A5E2926-CE5A-4CDB-8E8A-7E4C7BB28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0012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491</xdr:row>
      <xdr:rowOff>0</xdr:rowOff>
    </xdr:from>
    <xdr:to>
      <xdr:col>4</xdr:col>
      <xdr:colOff>333375</xdr:colOff>
      <xdr:row>491</xdr:row>
      <xdr:rowOff>485775</xdr:rowOff>
    </xdr:to>
    <xdr:pic>
      <xdr:nvPicPr>
        <xdr:cNvPr id="196" name="図 195">
          <a:extLst>
            <a:ext uri="{FF2B5EF4-FFF2-40B4-BE49-F238E27FC236}">
              <a16:creationId xmlns:a16="http://schemas.microsoft.com/office/drawing/2014/main" id="{ABEA325C-1FA7-4E33-B335-3B1709A94A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0466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185</xdr:row>
      <xdr:rowOff>0</xdr:rowOff>
    </xdr:from>
    <xdr:to>
      <xdr:col>4</xdr:col>
      <xdr:colOff>333375</xdr:colOff>
      <xdr:row>185</xdr:row>
      <xdr:rowOff>485775</xdr:rowOff>
    </xdr:to>
    <xdr:pic>
      <xdr:nvPicPr>
        <xdr:cNvPr id="197" name="図 196">
          <a:extLst>
            <a:ext uri="{FF2B5EF4-FFF2-40B4-BE49-F238E27FC236}">
              <a16:creationId xmlns:a16="http://schemas.microsoft.com/office/drawing/2014/main" id="{7EAF374F-6382-497F-B2AE-EA98F3C78D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6933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270</xdr:row>
      <xdr:rowOff>0</xdr:rowOff>
    </xdr:from>
    <xdr:to>
      <xdr:col>4</xdr:col>
      <xdr:colOff>333375</xdr:colOff>
      <xdr:row>270</xdr:row>
      <xdr:rowOff>485775</xdr:rowOff>
    </xdr:to>
    <xdr:pic>
      <xdr:nvPicPr>
        <xdr:cNvPr id="198" name="図 197">
          <a:extLst>
            <a:ext uri="{FF2B5EF4-FFF2-40B4-BE49-F238E27FC236}">
              <a16:creationId xmlns:a16="http://schemas.microsoft.com/office/drawing/2014/main" id="{3A7EF81C-68B6-4D9A-A827-C26FD92FD2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0692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547</xdr:row>
      <xdr:rowOff>0</xdr:rowOff>
    </xdr:from>
    <xdr:to>
      <xdr:col>4</xdr:col>
      <xdr:colOff>333375</xdr:colOff>
      <xdr:row>547</xdr:row>
      <xdr:rowOff>485775</xdr:rowOff>
    </xdr:to>
    <xdr:pic>
      <xdr:nvPicPr>
        <xdr:cNvPr id="199" name="図 198">
          <a:extLst>
            <a:ext uri="{FF2B5EF4-FFF2-40B4-BE49-F238E27FC236}">
              <a16:creationId xmlns:a16="http://schemas.microsoft.com/office/drawing/2014/main" id="{A6141856-9C43-4F0A-B80C-BADD64A93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5884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429</xdr:row>
      <xdr:rowOff>0</xdr:rowOff>
    </xdr:from>
    <xdr:to>
      <xdr:col>4</xdr:col>
      <xdr:colOff>333375</xdr:colOff>
      <xdr:row>429</xdr:row>
      <xdr:rowOff>485775</xdr:rowOff>
    </xdr:to>
    <xdr:pic>
      <xdr:nvPicPr>
        <xdr:cNvPr id="200" name="図 199">
          <a:extLst>
            <a:ext uri="{FF2B5EF4-FFF2-40B4-BE49-F238E27FC236}">
              <a16:creationId xmlns:a16="http://schemas.microsoft.com/office/drawing/2014/main" id="{97C2C93A-C8F8-4559-A198-3DD4CA0ACC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1254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531</xdr:row>
      <xdr:rowOff>0</xdr:rowOff>
    </xdr:from>
    <xdr:to>
      <xdr:col>4</xdr:col>
      <xdr:colOff>333375</xdr:colOff>
      <xdr:row>531</xdr:row>
      <xdr:rowOff>485775</xdr:rowOff>
    </xdr:to>
    <xdr:pic>
      <xdr:nvPicPr>
        <xdr:cNvPr id="201" name="図 200">
          <a:extLst>
            <a:ext uri="{FF2B5EF4-FFF2-40B4-BE49-F238E27FC236}">
              <a16:creationId xmlns:a16="http://schemas.microsoft.com/office/drawing/2014/main" id="{3F5E2BBA-5F6D-4DB3-B760-EE35F6A169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5764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203</xdr:row>
      <xdr:rowOff>0</xdr:rowOff>
    </xdr:from>
    <xdr:to>
      <xdr:col>4</xdr:col>
      <xdr:colOff>333375</xdr:colOff>
      <xdr:row>203</xdr:row>
      <xdr:rowOff>485775</xdr:rowOff>
    </xdr:to>
    <xdr:pic>
      <xdr:nvPicPr>
        <xdr:cNvPr id="202" name="図 201">
          <a:extLst>
            <a:ext uri="{FF2B5EF4-FFF2-40B4-BE49-F238E27FC236}">
              <a16:creationId xmlns:a16="http://schemas.microsoft.com/office/drawing/2014/main" id="{04FA7C08-AAD4-42A7-AB56-F70C00613B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8318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599</xdr:row>
      <xdr:rowOff>0</xdr:rowOff>
    </xdr:from>
    <xdr:to>
      <xdr:col>4</xdr:col>
      <xdr:colOff>333375</xdr:colOff>
      <xdr:row>599</xdr:row>
      <xdr:rowOff>485775</xdr:rowOff>
    </xdr:to>
    <xdr:pic>
      <xdr:nvPicPr>
        <xdr:cNvPr id="203" name="図 202">
          <a:extLst>
            <a:ext uri="{FF2B5EF4-FFF2-40B4-BE49-F238E27FC236}">
              <a16:creationId xmlns:a16="http://schemas.microsoft.com/office/drawing/2014/main" id="{A61712C1-3D5E-43CC-B376-0FB38CB43D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8772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195</xdr:row>
      <xdr:rowOff>0</xdr:rowOff>
    </xdr:from>
    <xdr:to>
      <xdr:col>4</xdr:col>
      <xdr:colOff>333375</xdr:colOff>
      <xdr:row>195</xdr:row>
      <xdr:rowOff>485775</xdr:rowOff>
    </xdr:to>
    <xdr:pic>
      <xdr:nvPicPr>
        <xdr:cNvPr id="204" name="図 203">
          <a:extLst>
            <a:ext uri="{FF2B5EF4-FFF2-40B4-BE49-F238E27FC236}">
              <a16:creationId xmlns:a16="http://schemas.microsoft.com/office/drawing/2014/main" id="{AF19B156-7E1B-4B69-969E-9C44DD4683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3258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</xdr:row>
      <xdr:rowOff>0</xdr:rowOff>
    </xdr:from>
    <xdr:to>
      <xdr:col>4</xdr:col>
      <xdr:colOff>333375</xdr:colOff>
      <xdr:row>16</xdr:row>
      <xdr:rowOff>485775</xdr:rowOff>
    </xdr:to>
    <xdr:pic>
      <xdr:nvPicPr>
        <xdr:cNvPr id="205" name="図 204">
          <a:extLst>
            <a:ext uri="{FF2B5EF4-FFF2-40B4-BE49-F238E27FC236}">
              <a16:creationId xmlns:a16="http://schemas.microsoft.com/office/drawing/2014/main" id="{153D57F6-A5AE-48F1-B7F5-93E1AB255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0048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103</xdr:row>
      <xdr:rowOff>0</xdr:rowOff>
    </xdr:from>
    <xdr:to>
      <xdr:col>4</xdr:col>
      <xdr:colOff>333375</xdr:colOff>
      <xdr:row>103</xdr:row>
      <xdr:rowOff>485775</xdr:rowOff>
    </xdr:to>
    <xdr:pic>
      <xdr:nvPicPr>
        <xdr:cNvPr id="206" name="図 205">
          <a:extLst>
            <a:ext uri="{FF2B5EF4-FFF2-40B4-BE49-F238E27FC236}">
              <a16:creationId xmlns:a16="http://schemas.microsoft.com/office/drawing/2014/main" id="{3A9E5D49-7673-4A54-973D-7A9ADDA278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5072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337</xdr:row>
      <xdr:rowOff>0</xdr:rowOff>
    </xdr:from>
    <xdr:to>
      <xdr:col>4</xdr:col>
      <xdr:colOff>333375</xdr:colOff>
      <xdr:row>337</xdr:row>
      <xdr:rowOff>485775</xdr:rowOff>
    </xdr:to>
    <xdr:pic>
      <xdr:nvPicPr>
        <xdr:cNvPr id="207" name="図 206">
          <a:extLst>
            <a:ext uri="{FF2B5EF4-FFF2-40B4-BE49-F238E27FC236}">
              <a16:creationId xmlns:a16="http://schemas.microsoft.com/office/drawing/2014/main" id="{8176636E-2486-4518-85B9-6C1DC2F856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3067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281</xdr:row>
      <xdr:rowOff>0</xdr:rowOff>
    </xdr:from>
    <xdr:to>
      <xdr:col>4</xdr:col>
      <xdr:colOff>333375</xdr:colOff>
      <xdr:row>281</xdr:row>
      <xdr:rowOff>485775</xdr:rowOff>
    </xdr:to>
    <xdr:pic>
      <xdr:nvPicPr>
        <xdr:cNvPr id="208" name="図 207">
          <a:extLst>
            <a:ext uri="{FF2B5EF4-FFF2-40B4-BE49-F238E27FC236}">
              <a16:creationId xmlns:a16="http://schemas.microsoft.com/office/drawing/2014/main" id="{3CB81BCD-3DBF-4964-ACDA-CE4697B6F8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7649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</xdr:row>
      <xdr:rowOff>0</xdr:rowOff>
    </xdr:from>
    <xdr:to>
      <xdr:col>4</xdr:col>
      <xdr:colOff>333375</xdr:colOff>
      <xdr:row>17</xdr:row>
      <xdr:rowOff>485775</xdr:rowOff>
    </xdr:to>
    <xdr:pic>
      <xdr:nvPicPr>
        <xdr:cNvPr id="209" name="図 208">
          <a:extLst>
            <a:ext uri="{FF2B5EF4-FFF2-40B4-BE49-F238E27FC236}">
              <a16:creationId xmlns:a16="http://schemas.microsoft.com/office/drawing/2014/main" id="{DD89C367-524E-4795-BFAC-3740D6AB19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0680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548</xdr:row>
      <xdr:rowOff>0</xdr:rowOff>
    </xdr:from>
    <xdr:to>
      <xdr:col>4</xdr:col>
      <xdr:colOff>333375</xdr:colOff>
      <xdr:row>548</xdr:row>
      <xdr:rowOff>485775</xdr:rowOff>
    </xdr:to>
    <xdr:pic>
      <xdr:nvPicPr>
        <xdr:cNvPr id="210" name="図 209">
          <a:extLst>
            <a:ext uri="{FF2B5EF4-FFF2-40B4-BE49-F238E27FC236}">
              <a16:creationId xmlns:a16="http://schemas.microsoft.com/office/drawing/2014/main" id="{23D1A9AC-348D-4466-9FA7-18DD4D6314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6516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104</xdr:row>
      <xdr:rowOff>0</xdr:rowOff>
    </xdr:from>
    <xdr:to>
      <xdr:col>4</xdr:col>
      <xdr:colOff>333375</xdr:colOff>
      <xdr:row>104</xdr:row>
      <xdr:rowOff>485775</xdr:rowOff>
    </xdr:to>
    <xdr:pic>
      <xdr:nvPicPr>
        <xdr:cNvPr id="211" name="図 210">
          <a:extLst>
            <a:ext uri="{FF2B5EF4-FFF2-40B4-BE49-F238E27FC236}">
              <a16:creationId xmlns:a16="http://schemas.microsoft.com/office/drawing/2014/main" id="{B2B22B03-16A0-4923-A2E7-294AEA459A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5704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504</xdr:row>
      <xdr:rowOff>0</xdr:rowOff>
    </xdr:from>
    <xdr:to>
      <xdr:col>4</xdr:col>
      <xdr:colOff>333375</xdr:colOff>
      <xdr:row>504</xdr:row>
      <xdr:rowOff>485775</xdr:rowOff>
    </xdr:to>
    <xdr:pic>
      <xdr:nvPicPr>
        <xdr:cNvPr id="212" name="図 211">
          <a:extLst>
            <a:ext uri="{FF2B5EF4-FFF2-40B4-BE49-F238E27FC236}">
              <a16:creationId xmlns:a16="http://schemas.microsoft.com/office/drawing/2014/main" id="{7344274E-1937-4E7C-92D2-535EF19BCF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8688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148</xdr:row>
      <xdr:rowOff>0</xdr:rowOff>
    </xdr:from>
    <xdr:to>
      <xdr:col>4</xdr:col>
      <xdr:colOff>333375</xdr:colOff>
      <xdr:row>148</xdr:row>
      <xdr:rowOff>485775</xdr:rowOff>
    </xdr:to>
    <xdr:pic>
      <xdr:nvPicPr>
        <xdr:cNvPr id="213" name="図 212">
          <a:extLst>
            <a:ext uri="{FF2B5EF4-FFF2-40B4-BE49-F238E27FC236}">
              <a16:creationId xmlns:a16="http://schemas.microsoft.com/office/drawing/2014/main" id="{A42CFB10-A073-462D-9B9E-E6E409AD47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3532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394</xdr:row>
      <xdr:rowOff>0</xdr:rowOff>
    </xdr:from>
    <xdr:to>
      <xdr:col>4</xdr:col>
      <xdr:colOff>333375</xdr:colOff>
      <xdr:row>394</xdr:row>
      <xdr:rowOff>485775</xdr:rowOff>
    </xdr:to>
    <xdr:pic>
      <xdr:nvPicPr>
        <xdr:cNvPr id="214" name="図 213">
          <a:extLst>
            <a:ext uri="{FF2B5EF4-FFF2-40B4-BE49-F238E27FC236}">
              <a16:creationId xmlns:a16="http://schemas.microsoft.com/office/drawing/2014/main" id="{447D87CF-587E-4C18-9EFA-5F88F58A6C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9117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331</xdr:row>
      <xdr:rowOff>0</xdr:rowOff>
    </xdr:from>
    <xdr:to>
      <xdr:col>4</xdr:col>
      <xdr:colOff>333375</xdr:colOff>
      <xdr:row>331</xdr:row>
      <xdr:rowOff>485775</xdr:rowOff>
    </xdr:to>
    <xdr:pic>
      <xdr:nvPicPr>
        <xdr:cNvPr id="215" name="図 214">
          <a:extLst>
            <a:ext uri="{FF2B5EF4-FFF2-40B4-BE49-F238E27FC236}">
              <a16:creationId xmlns:a16="http://schemas.microsoft.com/office/drawing/2014/main" id="{9926AE21-C5FA-4672-B6F3-77BE54E662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9272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244</xdr:row>
      <xdr:rowOff>0</xdr:rowOff>
    </xdr:from>
    <xdr:to>
      <xdr:col>4</xdr:col>
      <xdr:colOff>333375</xdr:colOff>
      <xdr:row>244</xdr:row>
      <xdr:rowOff>485775</xdr:rowOff>
    </xdr:to>
    <xdr:pic>
      <xdr:nvPicPr>
        <xdr:cNvPr id="216" name="図 215">
          <a:extLst>
            <a:ext uri="{FF2B5EF4-FFF2-40B4-BE49-F238E27FC236}">
              <a16:creationId xmlns:a16="http://schemas.microsoft.com/office/drawing/2014/main" id="{849A9B41-3F0B-4697-8C1B-A5F31099C9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4248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245</xdr:row>
      <xdr:rowOff>0</xdr:rowOff>
    </xdr:from>
    <xdr:to>
      <xdr:col>4</xdr:col>
      <xdr:colOff>333375</xdr:colOff>
      <xdr:row>245</xdr:row>
      <xdr:rowOff>485775</xdr:rowOff>
    </xdr:to>
    <xdr:pic>
      <xdr:nvPicPr>
        <xdr:cNvPr id="217" name="図 216">
          <a:extLst>
            <a:ext uri="{FF2B5EF4-FFF2-40B4-BE49-F238E27FC236}">
              <a16:creationId xmlns:a16="http://schemas.microsoft.com/office/drawing/2014/main" id="{1DE79AB4-BF61-482D-814A-1F111B156C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4881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388</xdr:row>
      <xdr:rowOff>0</xdr:rowOff>
    </xdr:from>
    <xdr:to>
      <xdr:col>4</xdr:col>
      <xdr:colOff>333375</xdr:colOff>
      <xdr:row>388</xdr:row>
      <xdr:rowOff>485775</xdr:rowOff>
    </xdr:to>
    <xdr:pic>
      <xdr:nvPicPr>
        <xdr:cNvPr id="218" name="図 217">
          <a:extLst>
            <a:ext uri="{FF2B5EF4-FFF2-40B4-BE49-F238E27FC236}">
              <a16:creationId xmlns:a16="http://schemas.microsoft.com/office/drawing/2014/main" id="{433109B3-7ACA-40A0-A5AE-BF259D1AD6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5323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212</xdr:row>
      <xdr:rowOff>0</xdr:rowOff>
    </xdr:from>
    <xdr:to>
      <xdr:col>4</xdr:col>
      <xdr:colOff>333375</xdr:colOff>
      <xdr:row>212</xdr:row>
      <xdr:rowOff>485775</xdr:rowOff>
    </xdr:to>
    <xdr:pic>
      <xdr:nvPicPr>
        <xdr:cNvPr id="219" name="図 218">
          <a:extLst>
            <a:ext uri="{FF2B5EF4-FFF2-40B4-BE49-F238E27FC236}">
              <a16:creationId xmlns:a16="http://schemas.microsoft.com/office/drawing/2014/main" id="{4F4C5D7C-901D-4CF3-9219-47AB73DBE3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4010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411</xdr:row>
      <xdr:rowOff>0</xdr:rowOff>
    </xdr:from>
    <xdr:to>
      <xdr:col>4</xdr:col>
      <xdr:colOff>333375</xdr:colOff>
      <xdr:row>411</xdr:row>
      <xdr:rowOff>485775</xdr:rowOff>
    </xdr:to>
    <xdr:pic>
      <xdr:nvPicPr>
        <xdr:cNvPr id="220" name="図 219">
          <a:extLst>
            <a:ext uri="{FF2B5EF4-FFF2-40B4-BE49-F238E27FC236}">
              <a16:creationId xmlns:a16="http://schemas.microsoft.com/office/drawing/2014/main" id="{B00E65EE-25A1-4824-86AE-5317F9CEC6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9869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412</xdr:row>
      <xdr:rowOff>0</xdr:rowOff>
    </xdr:from>
    <xdr:to>
      <xdr:col>4</xdr:col>
      <xdr:colOff>333375</xdr:colOff>
      <xdr:row>412</xdr:row>
      <xdr:rowOff>485775</xdr:rowOff>
    </xdr:to>
    <xdr:pic>
      <xdr:nvPicPr>
        <xdr:cNvPr id="221" name="図 220">
          <a:extLst>
            <a:ext uri="{FF2B5EF4-FFF2-40B4-BE49-F238E27FC236}">
              <a16:creationId xmlns:a16="http://schemas.microsoft.com/office/drawing/2014/main" id="{8D6C8193-BA90-4D02-A5E3-6902305758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0502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413</xdr:row>
      <xdr:rowOff>0</xdr:rowOff>
    </xdr:from>
    <xdr:to>
      <xdr:col>4</xdr:col>
      <xdr:colOff>333375</xdr:colOff>
      <xdr:row>413</xdr:row>
      <xdr:rowOff>485775</xdr:rowOff>
    </xdr:to>
    <xdr:pic>
      <xdr:nvPicPr>
        <xdr:cNvPr id="222" name="図 221">
          <a:extLst>
            <a:ext uri="{FF2B5EF4-FFF2-40B4-BE49-F238E27FC236}">
              <a16:creationId xmlns:a16="http://schemas.microsoft.com/office/drawing/2014/main" id="{350780CF-AB0E-4512-AD01-D2D45E582E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1134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515</xdr:row>
      <xdr:rowOff>0</xdr:rowOff>
    </xdr:from>
    <xdr:to>
      <xdr:col>4</xdr:col>
      <xdr:colOff>333375</xdr:colOff>
      <xdr:row>515</xdr:row>
      <xdr:rowOff>485775</xdr:rowOff>
    </xdr:to>
    <xdr:pic>
      <xdr:nvPicPr>
        <xdr:cNvPr id="223" name="図 222">
          <a:extLst>
            <a:ext uri="{FF2B5EF4-FFF2-40B4-BE49-F238E27FC236}">
              <a16:creationId xmlns:a16="http://schemas.microsoft.com/office/drawing/2014/main" id="{BBD6F797-F7C6-408D-A5E0-121B640223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5645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421</xdr:row>
      <xdr:rowOff>0</xdr:rowOff>
    </xdr:from>
    <xdr:to>
      <xdr:col>4</xdr:col>
      <xdr:colOff>333375</xdr:colOff>
      <xdr:row>421</xdr:row>
      <xdr:rowOff>485775</xdr:rowOff>
    </xdr:to>
    <xdr:pic>
      <xdr:nvPicPr>
        <xdr:cNvPr id="224" name="図 223">
          <a:extLst>
            <a:ext uri="{FF2B5EF4-FFF2-40B4-BE49-F238E27FC236}">
              <a16:creationId xmlns:a16="http://schemas.microsoft.com/office/drawing/2014/main" id="{A2590B28-6A98-4D73-BD4B-3C46EAE0A3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6194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105</xdr:row>
      <xdr:rowOff>0</xdr:rowOff>
    </xdr:from>
    <xdr:to>
      <xdr:col>4</xdr:col>
      <xdr:colOff>333375</xdr:colOff>
      <xdr:row>105</xdr:row>
      <xdr:rowOff>485775</xdr:rowOff>
    </xdr:to>
    <xdr:pic>
      <xdr:nvPicPr>
        <xdr:cNvPr id="225" name="図 224">
          <a:extLst>
            <a:ext uri="{FF2B5EF4-FFF2-40B4-BE49-F238E27FC236}">
              <a16:creationId xmlns:a16="http://schemas.microsoft.com/office/drawing/2014/main" id="{2EFEE4C2-1C83-4A75-94E4-826CD7AAA0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6336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357</xdr:row>
      <xdr:rowOff>0</xdr:rowOff>
    </xdr:from>
    <xdr:to>
      <xdr:col>4</xdr:col>
      <xdr:colOff>333375</xdr:colOff>
      <xdr:row>357</xdr:row>
      <xdr:rowOff>485775</xdr:rowOff>
    </xdr:to>
    <xdr:pic>
      <xdr:nvPicPr>
        <xdr:cNvPr id="226" name="図 225">
          <a:extLst>
            <a:ext uri="{FF2B5EF4-FFF2-40B4-BE49-F238E27FC236}">
              <a16:creationId xmlns:a16="http://schemas.microsoft.com/office/drawing/2014/main" id="{1E20F70D-BF51-4D19-8E3E-2EAFF67951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5716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</xdr:row>
      <xdr:rowOff>0</xdr:rowOff>
    </xdr:from>
    <xdr:to>
      <xdr:col>4</xdr:col>
      <xdr:colOff>333375</xdr:colOff>
      <xdr:row>42</xdr:row>
      <xdr:rowOff>485775</xdr:rowOff>
    </xdr:to>
    <xdr:pic>
      <xdr:nvPicPr>
        <xdr:cNvPr id="227" name="図 226">
          <a:extLst>
            <a:ext uri="{FF2B5EF4-FFF2-40B4-BE49-F238E27FC236}">
              <a16:creationId xmlns:a16="http://schemas.microsoft.com/office/drawing/2014/main" id="{04E4E83B-866F-4566-A93F-C06190CE53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6492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468</xdr:row>
      <xdr:rowOff>0</xdr:rowOff>
    </xdr:from>
    <xdr:to>
      <xdr:col>4</xdr:col>
      <xdr:colOff>333375</xdr:colOff>
      <xdr:row>468</xdr:row>
      <xdr:rowOff>485775</xdr:rowOff>
    </xdr:to>
    <xdr:pic>
      <xdr:nvPicPr>
        <xdr:cNvPr id="228" name="図 227">
          <a:extLst>
            <a:ext uri="{FF2B5EF4-FFF2-40B4-BE49-F238E27FC236}">
              <a16:creationId xmlns:a16="http://schemas.microsoft.com/office/drawing/2014/main" id="{7BF92A53-BC16-406D-8554-6D3B41218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5919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624</xdr:row>
      <xdr:rowOff>0</xdr:rowOff>
    </xdr:from>
    <xdr:to>
      <xdr:col>4</xdr:col>
      <xdr:colOff>333375</xdr:colOff>
      <xdr:row>624</xdr:row>
      <xdr:rowOff>485775</xdr:rowOff>
    </xdr:to>
    <xdr:pic>
      <xdr:nvPicPr>
        <xdr:cNvPr id="229" name="図 228">
          <a:extLst>
            <a:ext uri="{FF2B5EF4-FFF2-40B4-BE49-F238E27FC236}">
              <a16:creationId xmlns:a16="http://schemas.microsoft.com/office/drawing/2014/main" id="{D2C831A8-FB3F-4E90-9276-31252D1ECA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4583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168</xdr:row>
      <xdr:rowOff>0</xdr:rowOff>
    </xdr:from>
    <xdr:to>
      <xdr:col>4</xdr:col>
      <xdr:colOff>333375</xdr:colOff>
      <xdr:row>168</xdr:row>
      <xdr:rowOff>485775</xdr:rowOff>
    </xdr:to>
    <xdr:pic>
      <xdr:nvPicPr>
        <xdr:cNvPr id="230" name="図 229">
          <a:extLst>
            <a:ext uri="{FF2B5EF4-FFF2-40B4-BE49-F238E27FC236}">
              <a16:creationId xmlns:a16="http://schemas.microsoft.com/office/drawing/2014/main" id="{30EACD77-5856-4562-97B5-B5959B2E00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6181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590</xdr:row>
      <xdr:rowOff>0</xdr:rowOff>
    </xdr:from>
    <xdr:to>
      <xdr:col>4</xdr:col>
      <xdr:colOff>333375</xdr:colOff>
      <xdr:row>590</xdr:row>
      <xdr:rowOff>485775</xdr:rowOff>
    </xdr:to>
    <xdr:pic>
      <xdr:nvPicPr>
        <xdr:cNvPr id="231" name="図 230">
          <a:extLst>
            <a:ext uri="{FF2B5EF4-FFF2-40B4-BE49-F238E27FC236}">
              <a16:creationId xmlns:a16="http://schemas.microsoft.com/office/drawing/2014/main" id="{BF35523A-00E0-4EF7-915F-ECE7001D60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3080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207</xdr:row>
      <xdr:rowOff>0</xdr:rowOff>
    </xdr:from>
    <xdr:to>
      <xdr:col>4</xdr:col>
      <xdr:colOff>333375</xdr:colOff>
      <xdr:row>207</xdr:row>
      <xdr:rowOff>485775</xdr:rowOff>
    </xdr:to>
    <xdr:pic>
      <xdr:nvPicPr>
        <xdr:cNvPr id="232" name="図 231">
          <a:extLst>
            <a:ext uri="{FF2B5EF4-FFF2-40B4-BE49-F238E27FC236}">
              <a16:creationId xmlns:a16="http://schemas.microsoft.com/office/drawing/2014/main" id="{076BDE64-AB94-4542-AE2D-303C4CCEE1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0847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395</xdr:row>
      <xdr:rowOff>0</xdr:rowOff>
    </xdr:from>
    <xdr:to>
      <xdr:col>4</xdr:col>
      <xdr:colOff>333375</xdr:colOff>
      <xdr:row>395</xdr:row>
      <xdr:rowOff>485775</xdr:rowOff>
    </xdr:to>
    <xdr:pic>
      <xdr:nvPicPr>
        <xdr:cNvPr id="233" name="図 232">
          <a:extLst>
            <a:ext uri="{FF2B5EF4-FFF2-40B4-BE49-F238E27FC236}">
              <a16:creationId xmlns:a16="http://schemas.microsoft.com/office/drawing/2014/main" id="{082C9D70-8EC8-4D23-9B73-F25A581DCF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9750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414</xdr:row>
      <xdr:rowOff>0</xdr:rowOff>
    </xdr:from>
    <xdr:to>
      <xdr:col>4</xdr:col>
      <xdr:colOff>333375</xdr:colOff>
      <xdr:row>414</xdr:row>
      <xdr:rowOff>485775</xdr:rowOff>
    </xdr:to>
    <xdr:pic>
      <xdr:nvPicPr>
        <xdr:cNvPr id="234" name="図 233">
          <a:extLst>
            <a:ext uri="{FF2B5EF4-FFF2-40B4-BE49-F238E27FC236}">
              <a16:creationId xmlns:a16="http://schemas.microsoft.com/office/drawing/2014/main" id="{E5306E93-86BE-4BB5-8AC9-31388D0D16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1767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332</xdr:row>
      <xdr:rowOff>0</xdr:rowOff>
    </xdr:from>
    <xdr:to>
      <xdr:col>4</xdr:col>
      <xdr:colOff>333375</xdr:colOff>
      <xdr:row>332</xdr:row>
      <xdr:rowOff>485775</xdr:rowOff>
    </xdr:to>
    <xdr:pic>
      <xdr:nvPicPr>
        <xdr:cNvPr id="235" name="図 234">
          <a:extLst>
            <a:ext uri="{FF2B5EF4-FFF2-40B4-BE49-F238E27FC236}">
              <a16:creationId xmlns:a16="http://schemas.microsoft.com/office/drawing/2014/main" id="{9D373F49-2D4C-49AE-B366-4E68C09EB3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9905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</xdr:row>
      <xdr:rowOff>0</xdr:rowOff>
    </xdr:from>
    <xdr:to>
      <xdr:col>4</xdr:col>
      <xdr:colOff>333375</xdr:colOff>
      <xdr:row>18</xdr:row>
      <xdr:rowOff>485775</xdr:rowOff>
    </xdr:to>
    <xdr:pic>
      <xdr:nvPicPr>
        <xdr:cNvPr id="236" name="図 235">
          <a:extLst>
            <a:ext uri="{FF2B5EF4-FFF2-40B4-BE49-F238E27FC236}">
              <a16:creationId xmlns:a16="http://schemas.microsoft.com/office/drawing/2014/main" id="{C3CF131A-1981-4C57-9A13-ACB1C3324C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1312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106</xdr:row>
      <xdr:rowOff>0</xdr:rowOff>
    </xdr:from>
    <xdr:to>
      <xdr:col>4</xdr:col>
      <xdr:colOff>333375</xdr:colOff>
      <xdr:row>106</xdr:row>
      <xdr:rowOff>485775</xdr:rowOff>
    </xdr:to>
    <xdr:pic>
      <xdr:nvPicPr>
        <xdr:cNvPr id="237" name="図 236">
          <a:extLst>
            <a:ext uri="{FF2B5EF4-FFF2-40B4-BE49-F238E27FC236}">
              <a16:creationId xmlns:a16="http://schemas.microsoft.com/office/drawing/2014/main" id="{6F0CEA96-6BB0-465A-88C6-BBAD450230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6969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</xdr:row>
      <xdr:rowOff>0</xdr:rowOff>
    </xdr:from>
    <xdr:to>
      <xdr:col>4</xdr:col>
      <xdr:colOff>333375</xdr:colOff>
      <xdr:row>19</xdr:row>
      <xdr:rowOff>485775</xdr:rowOff>
    </xdr:to>
    <xdr:pic>
      <xdr:nvPicPr>
        <xdr:cNvPr id="238" name="図 237">
          <a:extLst>
            <a:ext uri="{FF2B5EF4-FFF2-40B4-BE49-F238E27FC236}">
              <a16:creationId xmlns:a16="http://schemas.microsoft.com/office/drawing/2014/main" id="{2430F802-3AAA-4341-BA67-2C99729466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1945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</xdr:row>
      <xdr:rowOff>0</xdr:rowOff>
    </xdr:from>
    <xdr:to>
      <xdr:col>4</xdr:col>
      <xdr:colOff>333375</xdr:colOff>
      <xdr:row>20</xdr:row>
      <xdr:rowOff>485775</xdr:rowOff>
    </xdr:to>
    <xdr:pic>
      <xdr:nvPicPr>
        <xdr:cNvPr id="239" name="図 238">
          <a:extLst>
            <a:ext uri="{FF2B5EF4-FFF2-40B4-BE49-F238E27FC236}">
              <a16:creationId xmlns:a16="http://schemas.microsoft.com/office/drawing/2014/main" id="{9FFB8537-A9A6-4356-8D6E-5A491DF297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2577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186</xdr:row>
      <xdr:rowOff>0</xdr:rowOff>
    </xdr:from>
    <xdr:to>
      <xdr:col>4</xdr:col>
      <xdr:colOff>333375</xdr:colOff>
      <xdr:row>186</xdr:row>
      <xdr:rowOff>485775</xdr:rowOff>
    </xdr:to>
    <xdr:pic>
      <xdr:nvPicPr>
        <xdr:cNvPr id="240" name="図 239">
          <a:extLst>
            <a:ext uri="{FF2B5EF4-FFF2-40B4-BE49-F238E27FC236}">
              <a16:creationId xmlns:a16="http://schemas.microsoft.com/office/drawing/2014/main" id="{AE4ECC4F-09A0-407F-AAAC-EF6BE22E07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7566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187</xdr:row>
      <xdr:rowOff>0</xdr:rowOff>
    </xdr:from>
    <xdr:to>
      <xdr:col>4</xdr:col>
      <xdr:colOff>333375</xdr:colOff>
      <xdr:row>187</xdr:row>
      <xdr:rowOff>485775</xdr:rowOff>
    </xdr:to>
    <xdr:pic>
      <xdr:nvPicPr>
        <xdr:cNvPr id="241" name="図 240">
          <a:extLst>
            <a:ext uri="{FF2B5EF4-FFF2-40B4-BE49-F238E27FC236}">
              <a16:creationId xmlns:a16="http://schemas.microsoft.com/office/drawing/2014/main" id="{96756A2C-D08A-4319-A61F-D9E44A94E8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8198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354</xdr:row>
      <xdr:rowOff>0</xdr:rowOff>
    </xdr:from>
    <xdr:to>
      <xdr:col>4</xdr:col>
      <xdr:colOff>333375</xdr:colOff>
      <xdr:row>354</xdr:row>
      <xdr:rowOff>485775</xdr:rowOff>
    </xdr:to>
    <xdr:pic>
      <xdr:nvPicPr>
        <xdr:cNvPr id="242" name="図 241">
          <a:extLst>
            <a:ext uri="{FF2B5EF4-FFF2-40B4-BE49-F238E27FC236}">
              <a16:creationId xmlns:a16="http://schemas.microsoft.com/office/drawing/2014/main" id="{2D3AC29A-BFCC-4799-895E-ECD71D4923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3819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549</xdr:row>
      <xdr:rowOff>0</xdr:rowOff>
    </xdr:from>
    <xdr:to>
      <xdr:col>4</xdr:col>
      <xdr:colOff>333375</xdr:colOff>
      <xdr:row>549</xdr:row>
      <xdr:rowOff>485775</xdr:rowOff>
    </xdr:to>
    <xdr:pic>
      <xdr:nvPicPr>
        <xdr:cNvPr id="243" name="図 242">
          <a:extLst>
            <a:ext uri="{FF2B5EF4-FFF2-40B4-BE49-F238E27FC236}">
              <a16:creationId xmlns:a16="http://schemas.microsoft.com/office/drawing/2014/main" id="{DD1DB6D9-A8CD-426C-A500-EA446480F2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7149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</xdr:row>
      <xdr:rowOff>0</xdr:rowOff>
    </xdr:from>
    <xdr:to>
      <xdr:col>4</xdr:col>
      <xdr:colOff>333375</xdr:colOff>
      <xdr:row>21</xdr:row>
      <xdr:rowOff>485775</xdr:rowOff>
    </xdr:to>
    <xdr:pic>
      <xdr:nvPicPr>
        <xdr:cNvPr id="244" name="図 243">
          <a:extLst>
            <a:ext uri="{FF2B5EF4-FFF2-40B4-BE49-F238E27FC236}">
              <a16:creationId xmlns:a16="http://schemas.microsoft.com/office/drawing/2014/main" id="{CEEC0CA0-C312-4D24-B1AA-F2AD5DA8F5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3210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430</xdr:row>
      <xdr:rowOff>0</xdr:rowOff>
    </xdr:from>
    <xdr:to>
      <xdr:col>4</xdr:col>
      <xdr:colOff>333375</xdr:colOff>
      <xdr:row>430</xdr:row>
      <xdr:rowOff>485775</xdr:rowOff>
    </xdr:to>
    <xdr:pic>
      <xdr:nvPicPr>
        <xdr:cNvPr id="245" name="図 244">
          <a:extLst>
            <a:ext uri="{FF2B5EF4-FFF2-40B4-BE49-F238E27FC236}">
              <a16:creationId xmlns:a16="http://schemas.microsoft.com/office/drawing/2014/main" id="{D95423FA-F7F0-4E78-B398-151DC9905E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1886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124</xdr:row>
      <xdr:rowOff>0</xdr:rowOff>
    </xdr:from>
    <xdr:to>
      <xdr:col>4</xdr:col>
      <xdr:colOff>333375</xdr:colOff>
      <xdr:row>124</xdr:row>
      <xdr:rowOff>485775</xdr:rowOff>
    </xdr:to>
    <xdr:pic>
      <xdr:nvPicPr>
        <xdr:cNvPr id="246" name="図 245">
          <a:extLst>
            <a:ext uri="{FF2B5EF4-FFF2-40B4-BE49-F238E27FC236}">
              <a16:creationId xmlns:a16="http://schemas.microsoft.com/office/drawing/2014/main" id="{C113FBB7-8C4F-4F39-9AE5-A0162818DC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8353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273</xdr:row>
      <xdr:rowOff>0</xdr:rowOff>
    </xdr:from>
    <xdr:to>
      <xdr:col>4</xdr:col>
      <xdr:colOff>333375</xdr:colOff>
      <xdr:row>273</xdr:row>
      <xdr:rowOff>485775</xdr:rowOff>
    </xdr:to>
    <xdr:pic>
      <xdr:nvPicPr>
        <xdr:cNvPr id="247" name="図 246">
          <a:extLst>
            <a:ext uri="{FF2B5EF4-FFF2-40B4-BE49-F238E27FC236}">
              <a16:creationId xmlns:a16="http://schemas.microsoft.com/office/drawing/2014/main" id="{A1D39A20-21C7-4F6B-B854-A43B0DD595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2590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282</xdr:row>
      <xdr:rowOff>0</xdr:rowOff>
    </xdr:from>
    <xdr:to>
      <xdr:col>4</xdr:col>
      <xdr:colOff>333375</xdr:colOff>
      <xdr:row>282</xdr:row>
      <xdr:rowOff>485775</xdr:rowOff>
    </xdr:to>
    <xdr:pic>
      <xdr:nvPicPr>
        <xdr:cNvPr id="248" name="図 247">
          <a:extLst>
            <a:ext uri="{FF2B5EF4-FFF2-40B4-BE49-F238E27FC236}">
              <a16:creationId xmlns:a16="http://schemas.microsoft.com/office/drawing/2014/main" id="{D1639EE3-0E0E-42BD-903F-8F8B239E6F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8282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320</xdr:row>
      <xdr:rowOff>0</xdr:rowOff>
    </xdr:from>
    <xdr:to>
      <xdr:col>4</xdr:col>
      <xdr:colOff>333375</xdr:colOff>
      <xdr:row>320</xdr:row>
      <xdr:rowOff>485775</xdr:rowOff>
    </xdr:to>
    <xdr:pic>
      <xdr:nvPicPr>
        <xdr:cNvPr id="249" name="図 248">
          <a:extLst>
            <a:ext uri="{FF2B5EF4-FFF2-40B4-BE49-F238E27FC236}">
              <a16:creationId xmlns:a16="http://schemas.microsoft.com/office/drawing/2014/main" id="{DC34B247-8FAB-4197-A61B-1E1A1D464C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2315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464</xdr:row>
      <xdr:rowOff>0</xdr:rowOff>
    </xdr:from>
    <xdr:to>
      <xdr:col>4</xdr:col>
      <xdr:colOff>333375</xdr:colOff>
      <xdr:row>464</xdr:row>
      <xdr:rowOff>485775</xdr:rowOff>
    </xdr:to>
    <xdr:pic>
      <xdr:nvPicPr>
        <xdr:cNvPr id="250" name="図 249">
          <a:extLst>
            <a:ext uri="{FF2B5EF4-FFF2-40B4-BE49-F238E27FC236}">
              <a16:creationId xmlns:a16="http://schemas.microsoft.com/office/drawing/2014/main" id="{FE6DBA59-5FE7-4F88-8845-6DEC85EF3A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3390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204</xdr:row>
      <xdr:rowOff>0</xdr:rowOff>
    </xdr:from>
    <xdr:to>
      <xdr:col>4</xdr:col>
      <xdr:colOff>333375</xdr:colOff>
      <xdr:row>204</xdr:row>
      <xdr:rowOff>485775</xdr:rowOff>
    </xdr:to>
    <xdr:pic>
      <xdr:nvPicPr>
        <xdr:cNvPr id="251" name="図 250">
          <a:extLst>
            <a:ext uri="{FF2B5EF4-FFF2-40B4-BE49-F238E27FC236}">
              <a16:creationId xmlns:a16="http://schemas.microsoft.com/office/drawing/2014/main" id="{0FC5C952-6613-4D9B-9520-1FD0A5EC10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8950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205</xdr:row>
      <xdr:rowOff>0</xdr:rowOff>
    </xdr:from>
    <xdr:to>
      <xdr:col>4</xdr:col>
      <xdr:colOff>333375</xdr:colOff>
      <xdr:row>205</xdr:row>
      <xdr:rowOff>485775</xdr:rowOff>
    </xdr:to>
    <xdr:pic>
      <xdr:nvPicPr>
        <xdr:cNvPr id="252" name="図 251">
          <a:extLst>
            <a:ext uri="{FF2B5EF4-FFF2-40B4-BE49-F238E27FC236}">
              <a16:creationId xmlns:a16="http://schemas.microsoft.com/office/drawing/2014/main" id="{4FDA3D9A-9B5B-444C-94C5-EF2DD75881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9582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518</xdr:row>
      <xdr:rowOff>0</xdr:rowOff>
    </xdr:from>
    <xdr:to>
      <xdr:col>4</xdr:col>
      <xdr:colOff>333375</xdr:colOff>
      <xdr:row>518</xdr:row>
      <xdr:rowOff>485775</xdr:rowOff>
    </xdr:to>
    <xdr:pic>
      <xdr:nvPicPr>
        <xdr:cNvPr id="253" name="図 252">
          <a:extLst>
            <a:ext uri="{FF2B5EF4-FFF2-40B4-BE49-F238E27FC236}">
              <a16:creationId xmlns:a16="http://schemas.microsoft.com/office/drawing/2014/main" id="{0C4F1303-78D2-420F-95C6-C71882DC00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7542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76</xdr:row>
      <xdr:rowOff>0</xdr:rowOff>
    </xdr:from>
    <xdr:to>
      <xdr:col>4</xdr:col>
      <xdr:colOff>333375</xdr:colOff>
      <xdr:row>76</xdr:row>
      <xdr:rowOff>485775</xdr:rowOff>
    </xdr:to>
    <xdr:pic>
      <xdr:nvPicPr>
        <xdr:cNvPr id="254" name="図 253">
          <a:extLst>
            <a:ext uri="{FF2B5EF4-FFF2-40B4-BE49-F238E27FC236}">
              <a16:creationId xmlns:a16="http://schemas.microsoft.com/office/drawing/2014/main" id="{A95D273A-A7B1-4663-AB10-AEB8AC2E79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7995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149</xdr:row>
      <xdr:rowOff>0</xdr:rowOff>
    </xdr:from>
    <xdr:to>
      <xdr:col>4</xdr:col>
      <xdr:colOff>333375</xdr:colOff>
      <xdr:row>149</xdr:row>
      <xdr:rowOff>485775</xdr:rowOff>
    </xdr:to>
    <xdr:pic>
      <xdr:nvPicPr>
        <xdr:cNvPr id="255" name="図 254">
          <a:extLst>
            <a:ext uri="{FF2B5EF4-FFF2-40B4-BE49-F238E27FC236}">
              <a16:creationId xmlns:a16="http://schemas.microsoft.com/office/drawing/2014/main" id="{BA007EE2-274A-42B2-B897-56FB0C6253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4165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</xdr:row>
      <xdr:rowOff>0</xdr:rowOff>
    </xdr:from>
    <xdr:to>
      <xdr:col>4</xdr:col>
      <xdr:colOff>333375</xdr:colOff>
      <xdr:row>61</xdr:row>
      <xdr:rowOff>485775</xdr:rowOff>
    </xdr:to>
    <xdr:pic>
      <xdr:nvPicPr>
        <xdr:cNvPr id="256" name="図 255">
          <a:extLst>
            <a:ext uri="{FF2B5EF4-FFF2-40B4-BE49-F238E27FC236}">
              <a16:creationId xmlns:a16="http://schemas.microsoft.com/office/drawing/2014/main" id="{EDAB3319-79DE-419D-92FC-2068576EC4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8508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93</xdr:row>
      <xdr:rowOff>0</xdr:rowOff>
    </xdr:from>
    <xdr:to>
      <xdr:col>4</xdr:col>
      <xdr:colOff>333375</xdr:colOff>
      <xdr:row>93</xdr:row>
      <xdr:rowOff>485775</xdr:rowOff>
    </xdr:to>
    <xdr:pic>
      <xdr:nvPicPr>
        <xdr:cNvPr id="257" name="図 256">
          <a:extLst>
            <a:ext uri="{FF2B5EF4-FFF2-40B4-BE49-F238E27FC236}">
              <a16:creationId xmlns:a16="http://schemas.microsoft.com/office/drawing/2014/main" id="{C1B85DC7-C2BF-4554-90E3-116DDE4538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8747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550</xdr:row>
      <xdr:rowOff>0</xdr:rowOff>
    </xdr:from>
    <xdr:to>
      <xdr:col>4</xdr:col>
      <xdr:colOff>333375</xdr:colOff>
      <xdr:row>550</xdr:row>
      <xdr:rowOff>485775</xdr:rowOff>
    </xdr:to>
    <xdr:pic>
      <xdr:nvPicPr>
        <xdr:cNvPr id="258" name="図 257">
          <a:extLst>
            <a:ext uri="{FF2B5EF4-FFF2-40B4-BE49-F238E27FC236}">
              <a16:creationId xmlns:a16="http://schemas.microsoft.com/office/drawing/2014/main" id="{1DBDC13E-ED70-44B8-910E-78686ACF7D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7781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477</xdr:row>
      <xdr:rowOff>0</xdr:rowOff>
    </xdr:from>
    <xdr:to>
      <xdr:col>4</xdr:col>
      <xdr:colOff>333375</xdr:colOff>
      <xdr:row>477</xdr:row>
      <xdr:rowOff>485775</xdr:rowOff>
    </xdr:to>
    <xdr:pic>
      <xdr:nvPicPr>
        <xdr:cNvPr id="259" name="図 258">
          <a:extLst>
            <a:ext uri="{FF2B5EF4-FFF2-40B4-BE49-F238E27FC236}">
              <a16:creationId xmlns:a16="http://schemas.microsoft.com/office/drawing/2014/main" id="{06659125-B699-4B53-AAB2-18E368A584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1612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460</xdr:row>
      <xdr:rowOff>0</xdr:rowOff>
    </xdr:from>
    <xdr:to>
      <xdr:col>4</xdr:col>
      <xdr:colOff>333375</xdr:colOff>
      <xdr:row>460</xdr:row>
      <xdr:rowOff>485775</xdr:rowOff>
    </xdr:to>
    <xdr:pic>
      <xdr:nvPicPr>
        <xdr:cNvPr id="260" name="図 259">
          <a:extLst>
            <a:ext uri="{FF2B5EF4-FFF2-40B4-BE49-F238E27FC236}">
              <a16:creationId xmlns:a16="http://schemas.microsoft.com/office/drawing/2014/main" id="{E0E933E3-18F5-47E6-8E0D-634094CBCA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0860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143</xdr:row>
      <xdr:rowOff>0</xdr:rowOff>
    </xdr:from>
    <xdr:to>
      <xdr:col>4</xdr:col>
      <xdr:colOff>333375</xdr:colOff>
      <xdr:row>143</xdr:row>
      <xdr:rowOff>485775</xdr:rowOff>
    </xdr:to>
    <xdr:pic>
      <xdr:nvPicPr>
        <xdr:cNvPr id="261" name="図 260">
          <a:extLst>
            <a:ext uri="{FF2B5EF4-FFF2-40B4-BE49-F238E27FC236}">
              <a16:creationId xmlns:a16="http://schemas.microsoft.com/office/drawing/2014/main" id="{35363F86-3A0D-4AAF-B121-E10A3CBCD3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0370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346</xdr:row>
      <xdr:rowOff>0</xdr:rowOff>
    </xdr:from>
    <xdr:to>
      <xdr:col>4</xdr:col>
      <xdr:colOff>333375</xdr:colOff>
      <xdr:row>346</xdr:row>
      <xdr:rowOff>485775</xdr:rowOff>
    </xdr:to>
    <xdr:pic>
      <xdr:nvPicPr>
        <xdr:cNvPr id="262" name="図 261">
          <a:extLst>
            <a:ext uri="{FF2B5EF4-FFF2-40B4-BE49-F238E27FC236}">
              <a16:creationId xmlns:a16="http://schemas.microsoft.com/office/drawing/2014/main" id="{C746D441-6220-49CA-9C4F-3D1A4CC6EF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8759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511</xdr:row>
      <xdr:rowOff>0</xdr:rowOff>
    </xdr:from>
    <xdr:to>
      <xdr:col>4</xdr:col>
      <xdr:colOff>333375</xdr:colOff>
      <xdr:row>511</xdr:row>
      <xdr:rowOff>485775</xdr:rowOff>
    </xdr:to>
    <xdr:pic>
      <xdr:nvPicPr>
        <xdr:cNvPr id="263" name="図 262">
          <a:extLst>
            <a:ext uri="{FF2B5EF4-FFF2-40B4-BE49-F238E27FC236}">
              <a16:creationId xmlns:a16="http://schemas.microsoft.com/office/drawing/2014/main" id="{9CCD958B-3E0E-4E06-9385-EE2D88D5FE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3115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512</xdr:row>
      <xdr:rowOff>0</xdr:rowOff>
    </xdr:from>
    <xdr:to>
      <xdr:col>4</xdr:col>
      <xdr:colOff>333375</xdr:colOff>
      <xdr:row>512</xdr:row>
      <xdr:rowOff>485775</xdr:rowOff>
    </xdr:to>
    <xdr:pic>
      <xdr:nvPicPr>
        <xdr:cNvPr id="264" name="図 263">
          <a:extLst>
            <a:ext uri="{FF2B5EF4-FFF2-40B4-BE49-F238E27FC236}">
              <a16:creationId xmlns:a16="http://schemas.microsoft.com/office/drawing/2014/main" id="{8FBE6F62-F335-4F5B-9A2F-56BBDE633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3748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396</xdr:row>
      <xdr:rowOff>0</xdr:rowOff>
    </xdr:from>
    <xdr:to>
      <xdr:col>4</xdr:col>
      <xdr:colOff>333375</xdr:colOff>
      <xdr:row>396</xdr:row>
      <xdr:rowOff>485775</xdr:rowOff>
    </xdr:to>
    <xdr:pic>
      <xdr:nvPicPr>
        <xdr:cNvPr id="265" name="図 264">
          <a:extLst>
            <a:ext uri="{FF2B5EF4-FFF2-40B4-BE49-F238E27FC236}">
              <a16:creationId xmlns:a16="http://schemas.microsoft.com/office/drawing/2014/main" id="{ED639E04-648F-4D87-A08A-8E662365CD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0382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312</xdr:row>
      <xdr:rowOff>0</xdr:rowOff>
    </xdr:from>
    <xdr:to>
      <xdr:col>4</xdr:col>
      <xdr:colOff>333375</xdr:colOff>
      <xdr:row>312</xdr:row>
      <xdr:rowOff>485775</xdr:rowOff>
    </xdr:to>
    <xdr:pic>
      <xdr:nvPicPr>
        <xdr:cNvPr id="266" name="図 265">
          <a:extLst>
            <a:ext uri="{FF2B5EF4-FFF2-40B4-BE49-F238E27FC236}">
              <a16:creationId xmlns:a16="http://schemas.microsoft.com/office/drawing/2014/main" id="{78541735-E0E1-4EBC-9FC4-1C141C47E6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7256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509</xdr:row>
      <xdr:rowOff>0</xdr:rowOff>
    </xdr:from>
    <xdr:to>
      <xdr:col>4</xdr:col>
      <xdr:colOff>333375</xdr:colOff>
      <xdr:row>509</xdr:row>
      <xdr:rowOff>485775</xdr:rowOff>
    </xdr:to>
    <xdr:pic>
      <xdr:nvPicPr>
        <xdr:cNvPr id="267" name="図 266">
          <a:extLst>
            <a:ext uri="{FF2B5EF4-FFF2-40B4-BE49-F238E27FC236}">
              <a16:creationId xmlns:a16="http://schemas.microsoft.com/office/drawing/2014/main" id="{8CECCEAD-B93D-40BD-ACBF-4231E48F1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1850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125</xdr:row>
      <xdr:rowOff>0</xdr:rowOff>
    </xdr:from>
    <xdr:to>
      <xdr:col>4</xdr:col>
      <xdr:colOff>333375</xdr:colOff>
      <xdr:row>125</xdr:row>
      <xdr:rowOff>485775</xdr:rowOff>
    </xdr:to>
    <xdr:pic>
      <xdr:nvPicPr>
        <xdr:cNvPr id="268" name="図 267">
          <a:extLst>
            <a:ext uri="{FF2B5EF4-FFF2-40B4-BE49-F238E27FC236}">
              <a16:creationId xmlns:a16="http://schemas.microsoft.com/office/drawing/2014/main" id="{150AD7E3-E068-4548-8F5B-91B3F6439C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8986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126</xdr:row>
      <xdr:rowOff>0</xdr:rowOff>
    </xdr:from>
    <xdr:to>
      <xdr:col>4</xdr:col>
      <xdr:colOff>333375</xdr:colOff>
      <xdr:row>126</xdr:row>
      <xdr:rowOff>485775</xdr:rowOff>
    </xdr:to>
    <xdr:pic>
      <xdr:nvPicPr>
        <xdr:cNvPr id="269" name="図 268">
          <a:extLst>
            <a:ext uri="{FF2B5EF4-FFF2-40B4-BE49-F238E27FC236}">
              <a16:creationId xmlns:a16="http://schemas.microsoft.com/office/drawing/2014/main" id="{6EC8351F-9EF1-4BED-8074-DC76A5F4F2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9618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90</xdr:row>
      <xdr:rowOff>0</xdr:rowOff>
    </xdr:from>
    <xdr:to>
      <xdr:col>4</xdr:col>
      <xdr:colOff>333375</xdr:colOff>
      <xdr:row>90</xdr:row>
      <xdr:rowOff>485775</xdr:rowOff>
    </xdr:to>
    <xdr:pic>
      <xdr:nvPicPr>
        <xdr:cNvPr id="270" name="図 269">
          <a:extLst>
            <a:ext uri="{FF2B5EF4-FFF2-40B4-BE49-F238E27FC236}">
              <a16:creationId xmlns:a16="http://schemas.microsoft.com/office/drawing/2014/main" id="{94EAEA4D-AB0E-4F7B-8738-B25C15FC41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6850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127</xdr:row>
      <xdr:rowOff>0</xdr:rowOff>
    </xdr:from>
    <xdr:to>
      <xdr:col>4</xdr:col>
      <xdr:colOff>333375</xdr:colOff>
      <xdr:row>127</xdr:row>
      <xdr:rowOff>485775</xdr:rowOff>
    </xdr:to>
    <xdr:pic>
      <xdr:nvPicPr>
        <xdr:cNvPr id="271" name="図 270">
          <a:extLst>
            <a:ext uri="{FF2B5EF4-FFF2-40B4-BE49-F238E27FC236}">
              <a16:creationId xmlns:a16="http://schemas.microsoft.com/office/drawing/2014/main" id="{8D295317-4976-4754-BA41-675B4787B3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0251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397</xdr:row>
      <xdr:rowOff>0</xdr:rowOff>
    </xdr:from>
    <xdr:to>
      <xdr:col>4</xdr:col>
      <xdr:colOff>333375</xdr:colOff>
      <xdr:row>397</xdr:row>
      <xdr:rowOff>485775</xdr:rowOff>
    </xdr:to>
    <xdr:pic>
      <xdr:nvPicPr>
        <xdr:cNvPr id="272" name="図 271">
          <a:extLst>
            <a:ext uri="{FF2B5EF4-FFF2-40B4-BE49-F238E27FC236}">
              <a16:creationId xmlns:a16="http://schemas.microsoft.com/office/drawing/2014/main" id="{69CFA817-C334-4424-B0DC-C5B6AB5E85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1015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358</xdr:row>
      <xdr:rowOff>0</xdr:rowOff>
    </xdr:from>
    <xdr:to>
      <xdr:col>4</xdr:col>
      <xdr:colOff>333375</xdr:colOff>
      <xdr:row>358</xdr:row>
      <xdr:rowOff>485775</xdr:rowOff>
    </xdr:to>
    <xdr:pic>
      <xdr:nvPicPr>
        <xdr:cNvPr id="273" name="図 272">
          <a:extLst>
            <a:ext uri="{FF2B5EF4-FFF2-40B4-BE49-F238E27FC236}">
              <a16:creationId xmlns:a16="http://schemas.microsoft.com/office/drawing/2014/main" id="{EFA02DF8-CABF-478A-8946-58C73FA398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6349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259</xdr:row>
      <xdr:rowOff>0</xdr:rowOff>
    </xdr:from>
    <xdr:to>
      <xdr:col>4</xdr:col>
      <xdr:colOff>333375</xdr:colOff>
      <xdr:row>259</xdr:row>
      <xdr:rowOff>485775</xdr:rowOff>
    </xdr:to>
    <xdr:pic>
      <xdr:nvPicPr>
        <xdr:cNvPr id="274" name="図 273">
          <a:extLst>
            <a:ext uri="{FF2B5EF4-FFF2-40B4-BE49-F238E27FC236}">
              <a16:creationId xmlns:a16="http://schemas.microsoft.com/office/drawing/2014/main" id="{98EF6494-BF51-4DF3-AC2D-43E340D81C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3735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300</xdr:row>
      <xdr:rowOff>0</xdr:rowOff>
    </xdr:from>
    <xdr:to>
      <xdr:col>4</xdr:col>
      <xdr:colOff>333375</xdr:colOff>
      <xdr:row>300</xdr:row>
      <xdr:rowOff>485775</xdr:rowOff>
    </xdr:to>
    <xdr:pic>
      <xdr:nvPicPr>
        <xdr:cNvPr id="275" name="図 274">
          <a:extLst>
            <a:ext uri="{FF2B5EF4-FFF2-40B4-BE49-F238E27FC236}">
              <a16:creationId xmlns:a16="http://schemas.microsoft.com/office/drawing/2014/main" id="{F38D6CD5-3DF3-4034-B5BE-8F853C2F64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9666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193</xdr:row>
      <xdr:rowOff>0</xdr:rowOff>
    </xdr:from>
    <xdr:to>
      <xdr:col>4</xdr:col>
      <xdr:colOff>333375</xdr:colOff>
      <xdr:row>193</xdr:row>
      <xdr:rowOff>485775</xdr:rowOff>
    </xdr:to>
    <xdr:pic>
      <xdr:nvPicPr>
        <xdr:cNvPr id="276" name="図 275">
          <a:extLst>
            <a:ext uri="{FF2B5EF4-FFF2-40B4-BE49-F238E27FC236}">
              <a16:creationId xmlns:a16="http://schemas.microsoft.com/office/drawing/2014/main" id="{F93191A5-3E64-4020-BE76-7C1A894EB2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1993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536</xdr:row>
      <xdr:rowOff>0</xdr:rowOff>
    </xdr:from>
    <xdr:to>
      <xdr:col>4</xdr:col>
      <xdr:colOff>333375</xdr:colOff>
      <xdr:row>536</xdr:row>
      <xdr:rowOff>485775</xdr:rowOff>
    </xdr:to>
    <xdr:pic>
      <xdr:nvPicPr>
        <xdr:cNvPr id="277" name="図 276">
          <a:extLst>
            <a:ext uri="{FF2B5EF4-FFF2-40B4-BE49-F238E27FC236}">
              <a16:creationId xmlns:a16="http://schemas.microsoft.com/office/drawing/2014/main" id="{43790017-3086-414E-AB36-DFD75E76B3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8927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591</xdr:row>
      <xdr:rowOff>0</xdr:rowOff>
    </xdr:from>
    <xdr:to>
      <xdr:col>4</xdr:col>
      <xdr:colOff>333375</xdr:colOff>
      <xdr:row>591</xdr:row>
      <xdr:rowOff>485775</xdr:rowOff>
    </xdr:to>
    <xdr:pic>
      <xdr:nvPicPr>
        <xdr:cNvPr id="278" name="図 277">
          <a:extLst>
            <a:ext uri="{FF2B5EF4-FFF2-40B4-BE49-F238E27FC236}">
              <a16:creationId xmlns:a16="http://schemas.microsoft.com/office/drawing/2014/main" id="{3AE71BFF-F69A-443D-BAE6-7D52DCD291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3712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256</xdr:row>
      <xdr:rowOff>0</xdr:rowOff>
    </xdr:from>
    <xdr:to>
      <xdr:col>4</xdr:col>
      <xdr:colOff>333375</xdr:colOff>
      <xdr:row>256</xdr:row>
      <xdr:rowOff>485775</xdr:rowOff>
    </xdr:to>
    <xdr:pic>
      <xdr:nvPicPr>
        <xdr:cNvPr id="279" name="図 278">
          <a:extLst>
            <a:ext uri="{FF2B5EF4-FFF2-40B4-BE49-F238E27FC236}">
              <a16:creationId xmlns:a16="http://schemas.microsoft.com/office/drawing/2014/main" id="{14800939-BC19-44DB-B0B0-D83DF07F81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1838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128</xdr:row>
      <xdr:rowOff>0</xdr:rowOff>
    </xdr:from>
    <xdr:to>
      <xdr:col>4</xdr:col>
      <xdr:colOff>333375</xdr:colOff>
      <xdr:row>128</xdr:row>
      <xdr:rowOff>485775</xdr:rowOff>
    </xdr:to>
    <xdr:pic>
      <xdr:nvPicPr>
        <xdr:cNvPr id="280" name="図 279">
          <a:extLst>
            <a:ext uri="{FF2B5EF4-FFF2-40B4-BE49-F238E27FC236}">
              <a16:creationId xmlns:a16="http://schemas.microsoft.com/office/drawing/2014/main" id="{1D658584-F5B7-4286-9C18-993FC26586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0883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</xdr:row>
      <xdr:rowOff>0</xdr:rowOff>
    </xdr:from>
    <xdr:to>
      <xdr:col>4</xdr:col>
      <xdr:colOff>333375</xdr:colOff>
      <xdr:row>43</xdr:row>
      <xdr:rowOff>485775</xdr:rowOff>
    </xdr:to>
    <xdr:pic>
      <xdr:nvPicPr>
        <xdr:cNvPr id="281" name="図 280">
          <a:extLst>
            <a:ext uri="{FF2B5EF4-FFF2-40B4-BE49-F238E27FC236}">
              <a16:creationId xmlns:a16="http://schemas.microsoft.com/office/drawing/2014/main" id="{935E9A8A-6E6E-4BE9-8702-0C167A4364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7124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398</xdr:row>
      <xdr:rowOff>0</xdr:rowOff>
    </xdr:from>
    <xdr:to>
      <xdr:col>4</xdr:col>
      <xdr:colOff>333375</xdr:colOff>
      <xdr:row>398</xdr:row>
      <xdr:rowOff>485775</xdr:rowOff>
    </xdr:to>
    <xdr:pic>
      <xdr:nvPicPr>
        <xdr:cNvPr id="282" name="図 281">
          <a:extLst>
            <a:ext uri="{FF2B5EF4-FFF2-40B4-BE49-F238E27FC236}">
              <a16:creationId xmlns:a16="http://schemas.microsoft.com/office/drawing/2014/main" id="{6E55E861-4346-40F8-AE48-BBA6C0D1B3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1647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129</xdr:row>
      <xdr:rowOff>0</xdr:rowOff>
    </xdr:from>
    <xdr:to>
      <xdr:col>4</xdr:col>
      <xdr:colOff>333375</xdr:colOff>
      <xdr:row>129</xdr:row>
      <xdr:rowOff>485775</xdr:rowOff>
    </xdr:to>
    <xdr:pic>
      <xdr:nvPicPr>
        <xdr:cNvPr id="283" name="図 282">
          <a:extLst>
            <a:ext uri="{FF2B5EF4-FFF2-40B4-BE49-F238E27FC236}">
              <a16:creationId xmlns:a16="http://schemas.microsoft.com/office/drawing/2014/main" id="{971FC145-037F-4065-8FF0-28B32FD007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1516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492</xdr:row>
      <xdr:rowOff>0</xdr:rowOff>
    </xdr:from>
    <xdr:to>
      <xdr:col>4</xdr:col>
      <xdr:colOff>333375</xdr:colOff>
      <xdr:row>492</xdr:row>
      <xdr:rowOff>485775</xdr:rowOff>
    </xdr:to>
    <xdr:pic>
      <xdr:nvPicPr>
        <xdr:cNvPr id="284" name="図 283">
          <a:extLst>
            <a:ext uri="{FF2B5EF4-FFF2-40B4-BE49-F238E27FC236}">
              <a16:creationId xmlns:a16="http://schemas.microsoft.com/office/drawing/2014/main" id="{B619395B-04C4-4C90-9D2A-68DA8F82F5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1099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107</xdr:row>
      <xdr:rowOff>0</xdr:rowOff>
    </xdr:from>
    <xdr:to>
      <xdr:col>4</xdr:col>
      <xdr:colOff>333375</xdr:colOff>
      <xdr:row>107</xdr:row>
      <xdr:rowOff>485775</xdr:rowOff>
    </xdr:to>
    <xdr:pic>
      <xdr:nvPicPr>
        <xdr:cNvPr id="285" name="図 284">
          <a:extLst>
            <a:ext uri="{FF2B5EF4-FFF2-40B4-BE49-F238E27FC236}">
              <a16:creationId xmlns:a16="http://schemas.microsoft.com/office/drawing/2014/main" id="{CD9981C1-3994-49D1-A4D0-7D84940EBF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7601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493</xdr:row>
      <xdr:rowOff>0</xdr:rowOff>
    </xdr:from>
    <xdr:to>
      <xdr:col>4</xdr:col>
      <xdr:colOff>333375</xdr:colOff>
      <xdr:row>493</xdr:row>
      <xdr:rowOff>485775</xdr:rowOff>
    </xdr:to>
    <xdr:pic>
      <xdr:nvPicPr>
        <xdr:cNvPr id="286" name="図 285">
          <a:extLst>
            <a:ext uri="{FF2B5EF4-FFF2-40B4-BE49-F238E27FC236}">
              <a16:creationId xmlns:a16="http://schemas.microsoft.com/office/drawing/2014/main" id="{95995D69-5E42-4E5F-AF66-237051148A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1731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130</xdr:row>
      <xdr:rowOff>0</xdr:rowOff>
    </xdr:from>
    <xdr:to>
      <xdr:col>4</xdr:col>
      <xdr:colOff>333375</xdr:colOff>
      <xdr:row>130</xdr:row>
      <xdr:rowOff>485775</xdr:rowOff>
    </xdr:to>
    <xdr:pic>
      <xdr:nvPicPr>
        <xdr:cNvPr id="287" name="図 286">
          <a:extLst>
            <a:ext uri="{FF2B5EF4-FFF2-40B4-BE49-F238E27FC236}">
              <a16:creationId xmlns:a16="http://schemas.microsoft.com/office/drawing/2014/main" id="{B8F81A7D-0E13-4CB2-9263-43A75F8A56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2148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570</xdr:row>
      <xdr:rowOff>0</xdr:rowOff>
    </xdr:from>
    <xdr:to>
      <xdr:col>4</xdr:col>
      <xdr:colOff>333375</xdr:colOff>
      <xdr:row>570</xdr:row>
      <xdr:rowOff>485775</xdr:rowOff>
    </xdr:to>
    <xdr:pic>
      <xdr:nvPicPr>
        <xdr:cNvPr id="288" name="図 287">
          <a:extLst>
            <a:ext uri="{FF2B5EF4-FFF2-40B4-BE49-F238E27FC236}">
              <a16:creationId xmlns:a16="http://schemas.microsoft.com/office/drawing/2014/main" id="{06DFAC2B-4D16-4721-97A7-1315AC8D3C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0430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223</xdr:row>
      <xdr:rowOff>0</xdr:rowOff>
    </xdr:from>
    <xdr:to>
      <xdr:col>4</xdr:col>
      <xdr:colOff>333375</xdr:colOff>
      <xdr:row>223</xdr:row>
      <xdr:rowOff>485775</xdr:rowOff>
    </xdr:to>
    <xdr:pic>
      <xdr:nvPicPr>
        <xdr:cNvPr id="289" name="図 288">
          <a:extLst>
            <a:ext uri="{FF2B5EF4-FFF2-40B4-BE49-F238E27FC236}">
              <a16:creationId xmlns:a16="http://schemas.microsoft.com/office/drawing/2014/main" id="{BB954FE6-7B42-450B-9695-335280E21F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0967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188</xdr:row>
      <xdr:rowOff>0</xdr:rowOff>
    </xdr:from>
    <xdr:to>
      <xdr:col>4</xdr:col>
      <xdr:colOff>333375</xdr:colOff>
      <xdr:row>188</xdr:row>
      <xdr:rowOff>485775</xdr:rowOff>
    </xdr:to>
    <xdr:pic>
      <xdr:nvPicPr>
        <xdr:cNvPr id="290" name="図 289">
          <a:extLst>
            <a:ext uri="{FF2B5EF4-FFF2-40B4-BE49-F238E27FC236}">
              <a16:creationId xmlns:a16="http://schemas.microsoft.com/office/drawing/2014/main" id="{95679A74-D4B5-46FA-9C4F-A4AE060E5F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8831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140</xdr:row>
      <xdr:rowOff>0</xdr:rowOff>
    </xdr:from>
    <xdr:to>
      <xdr:col>4</xdr:col>
      <xdr:colOff>333375</xdr:colOff>
      <xdr:row>140</xdr:row>
      <xdr:rowOff>485775</xdr:rowOff>
    </xdr:to>
    <xdr:pic>
      <xdr:nvPicPr>
        <xdr:cNvPr id="291" name="図 290">
          <a:extLst>
            <a:ext uri="{FF2B5EF4-FFF2-40B4-BE49-F238E27FC236}">
              <a16:creationId xmlns:a16="http://schemas.microsoft.com/office/drawing/2014/main" id="{535EF479-11CE-4BD1-AB4F-4DC643490B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8473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566</xdr:row>
      <xdr:rowOff>0</xdr:rowOff>
    </xdr:from>
    <xdr:to>
      <xdr:col>4</xdr:col>
      <xdr:colOff>333375</xdr:colOff>
      <xdr:row>566</xdr:row>
      <xdr:rowOff>485775</xdr:rowOff>
    </xdr:to>
    <xdr:pic>
      <xdr:nvPicPr>
        <xdr:cNvPr id="292" name="図 291">
          <a:extLst>
            <a:ext uri="{FF2B5EF4-FFF2-40B4-BE49-F238E27FC236}">
              <a16:creationId xmlns:a16="http://schemas.microsoft.com/office/drawing/2014/main" id="{1306EF83-2725-44B0-973D-EB30E7DDCB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7901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96</xdr:row>
      <xdr:rowOff>0</xdr:rowOff>
    </xdr:from>
    <xdr:to>
      <xdr:col>4</xdr:col>
      <xdr:colOff>333375</xdr:colOff>
      <xdr:row>96</xdr:row>
      <xdr:rowOff>485775</xdr:rowOff>
    </xdr:to>
    <xdr:pic>
      <xdr:nvPicPr>
        <xdr:cNvPr id="293" name="図 292">
          <a:extLst>
            <a:ext uri="{FF2B5EF4-FFF2-40B4-BE49-F238E27FC236}">
              <a16:creationId xmlns:a16="http://schemas.microsoft.com/office/drawing/2014/main" id="{023FE8EC-668F-4A96-B737-249CEECEDB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0644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422</xdr:row>
      <xdr:rowOff>0</xdr:rowOff>
    </xdr:from>
    <xdr:to>
      <xdr:col>4</xdr:col>
      <xdr:colOff>333375</xdr:colOff>
      <xdr:row>422</xdr:row>
      <xdr:rowOff>485775</xdr:rowOff>
    </xdr:to>
    <xdr:pic>
      <xdr:nvPicPr>
        <xdr:cNvPr id="294" name="図 293">
          <a:extLst>
            <a:ext uri="{FF2B5EF4-FFF2-40B4-BE49-F238E27FC236}">
              <a16:creationId xmlns:a16="http://schemas.microsoft.com/office/drawing/2014/main" id="{242C3BDA-7B2B-4516-BAF7-9D0058FCC1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6826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551</xdr:row>
      <xdr:rowOff>0</xdr:rowOff>
    </xdr:from>
    <xdr:to>
      <xdr:col>4</xdr:col>
      <xdr:colOff>333375</xdr:colOff>
      <xdr:row>551</xdr:row>
      <xdr:rowOff>485775</xdr:rowOff>
    </xdr:to>
    <xdr:pic>
      <xdr:nvPicPr>
        <xdr:cNvPr id="295" name="図 294">
          <a:extLst>
            <a:ext uri="{FF2B5EF4-FFF2-40B4-BE49-F238E27FC236}">
              <a16:creationId xmlns:a16="http://schemas.microsoft.com/office/drawing/2014/main" id="{ECF296C1-B294-4F2A-9CCE-1939461777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8414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461</xdr:row>
      <xdr:rowOff>0</xdr:rowOff>
    </xdr:from>
    <xdr:to>
      <xdr:col>4</xdr:col>
      <xdr:colOff>333375</xdr:colOff>
      <xdr:row>461</xdr:row>
      <xdr:rowOff>485775</xdr:rowOff>
    </xdr:to>
    <xdr:pic>
      <xdr:nvPicPr>
        <xdr:cNvPr id="296" name="図 295">
          <a:extLst>
            <a:ext uri="{FF2B5EF4-FFF2-40B4-BE49-F238E27FC236}">
              <a16:creationId xmlns:a16="http://schemas.microsoft.com/office/drawing/2014/main" id="{0C56C029-0317-4375-816F-D180153028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1492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519</xdr:row>
      <xdr:rowOff>0</xdr:rowOff>
    </xdr:from>
    <xdr:to>
      <xdr:col>4</xdr:col>
      <xdr:colOff>333375</xdr:colOff>
      <xdr:row>519</xdr:row>
      <xdr:rowOff>485775</xdr:rowOff>
    </xdr:to>
    <xdr:pic>
      <xdr:nvPicPr>
        <xdr:cNvPr id="297" name="図 296">
          <a:extLst>
            <a:ext uri="{FF2B5EF4-FFF2-40B4-BE49-F238E27FC236}">
              <a16:creationId xmlns:a16="http://schemas.microsoft.com/office/drawing/2014/main" id="{05DC174A-93C8-4A4A-B251-5E4F79AFD4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8175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592</xdr:row>
      <xdr:rowOff>0</xdr:rowOff>
    </xdr:from>
    <xdr:to>
      <xdr:col>4</xdr:col>
      <xdr:colOff>333375</xdr:colOff>
      <xdr:row>592</xdr:row>
      <xdr:rowOff>485775</xdr:rowOff>
    </xdr:to>
    <xdr:pic>
      <xdr:nvPicPr>
        <xdr:cNvPr id="298" name="図 297">
          <a:extLst>
            <a:ext uri="{FF2B5EF4-FFF2-40B4-BE49-F238E27FC236}">
              <a16:creationId xmlns:a16="http://schemas.microsoft.com/office/drawing/2014/main" id="{0535232B-5B21-4FFE-A4F5-359BA79CFF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4345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220</xdr:row>
      <xdr:rowOff>0</xdr:rowOff>
    </xdr:from>
    <xdr:to>
      <xdr:col>4</xdr:col>
      <xdr:colOff>333375</xdr:colOff>
      <xdr:row>220</xdr:row>
      <xdr:rowOff>485775</xdr:rowOff>
    </xdr:to>
    <xdr:pic>
      <xdr:nvPicPr>
        <xdr:cNvPr id="299" name="図 298">
          <a:extLst>
            <a:ext uri="{FF2B5EF4-FFF2-40B4-BE49-F238E27FC236}">
              <a16:creationId xmlns:a16="http://schemas.microsoft.com/office/drawing/2014/main" id="{0346341D-429E-495D-8EC6-A1C1B865B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9069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340</xdr:row>
      <xdr:rowOff>0</xdr:rowOff>
    </xdr:from>
    <xdr:to>
      <xdr:col>4</xdr:col>
      <xdr:colOff>333375</xdr:colOff>
      <xdr:row>340</xdr:row>
      <xdr:rowOff>485775</xdr:rowOff>
    </xdr:to>
    <xdr:pic>
      <xdr:nvPicPr>
        <xdr:cNvPr id="300" name="図 299">
          <a:extLst>
            <a:ext uri="{FF2B5EF4-FFF2-40B4-BE49-F238E27FC236}">
              <a16:creationId xmlns:a16="http://schemas.microsoft.com/office/drawing/2014/main" id="{BAC454CB-634E-4532-8C5F-ED69EFDD0F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4965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431</xdr:row>
      <xdr:rowOff>0</xdr:rowOff>
    </xdr:from>
    <xdr:to>
      <xdr:col>4</xdr:col>
      <xdr:colOff>333375</xdr:colOff>
      <xdr:row>431</xdr:row>
      <xdr:rowOff>485775</xdr:rowOff>
    </xdr:to>
    <xdr:pic>
      <xdr:nvPicPr>
        <xdr:cNvPr id="301" name="図 300">
          <a:extLst>
            <a:ext uri="{FF2B5EF4-FFF2-40B4-BE49-F238E27FC236}">
              <a16:creationId xmlns:a16="http://schemas.microsoft.com/office/drawing/2014/main" id="{5EF26617-C058-42EA-B104-40EF4C2256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2518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286</xdr:row>
      <xdr:rowOff>0</xdr:rowOff>
    </xdr:from>
    <xdr:to>
      <xdr:col>4</xdr:col>
      <xdr:colOff>333375</xdr:colOff>
      <xdr:row>286</xdr:row>
      <xdr:rowOff>485775</xdr:rowOff>
    </xdr:to>
    <xdr:pic>
      <xdr:nvPicPr>
        <xdr:cNvPr id="302" name="図 301">
          <a:extLst>
            <a:ext uri="{FF2B5EF4-FFF2-40B4-BE49-F238E27FC236}">
              <a16:creationId xmlns:a16="http://schemas.microsoft.com/office/drawing/2014/main" id="{B9F4A02C-48C1-4662-8473-4358B3B1ED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0812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169</xdr:row>
      <xdr:rowOff>0</xdr:rowOff>
    </xdr:from>
    <xdr:to>
      <xdr:col>4</xdr:col>
      <xdr:colOff>333375</xdr:colOff>
      <xdr:row>169</xdr:row>
      <xdr:rowOff>485775</xdr:rowOff>
    </xdr:to>
    <xdr:pic>
      <xdr:nvPicPr>
        <xdr:cNvPr id="303" name="図 302">
          <a:extLst>
            <a:ext uri="{FF2B5EF4-FFF2-40B4-BE49-F238E27FC236}">
              <a16:creationId xmlns:a16="http://schemas.microsoft.com/office/drawing/2014/main" id="{6F98C21E-B664-46B5-AED4-54B27B1FF0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6814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564</xdr:row>
      <xdr:rowOff>0</xdr:rowOff>
    </xdr:from>
    <xdr:to>
      <xdr:col>4</xdr:col>
      <xdr:colOff>333375</xdr:colOff>
      <xdr:row>564</xdr:row>
      <xdr:rowOff>485775</xdr:rowOff>
    </xdr:to>
    <xdr:pic>
      <xdr:nvPicPr>
        <xdr:cNvPr id="304" name="図 303">
          <a:extLst>
            <a:ext uri="{FF2B5EF4-FFF2-40B4-BE49-F238E27FC236}">
              <a16:creationId xmlns:a16="http://schemas.microsoft.com/office/drawing/2014/main" id="{2B5BDE04-32DD-4E2C-BB72-00B710C07E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6636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455</xdr:row>
      <xdr:rowOff>0</xdr:rowOff>
    </xdr:from>
    <xdr:to>
      <xdr:col>4</xdr:col>
      <xdr:colOff>333375</xdr:colOff>
      <xdr:row>455</xdr:row>
      <xdr:rowOff>485775</xdr:rowOff>
    </xdr:to>
    <xdr:pic>
      <xdr:nvPicPr>
        <xdr:cNvPr id="305" name="図 304">
          <a:extLst>
            <a:ext uri="{FF2B5EF4-FFF2-40B4-BE49-F238E27FC236}">
              <a16:creationId xmlns:a16="http://schemas.microsoft.com/office/drawing/2014/main" id="{C4534459-D298-4001-90BA-5585326D57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7697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552</xdr:row>
      <xdr:rowOff>0</xdr:rowOff>
    </xdr:from>
    <xdr:to>
      <xdr:col>4</xdr:col>
      <xdr:colOff>333375</xdr:colOff>
      <xdr:row>552</xdr:row>
      <xdr:rowOff>485775</xdr:rowOff>
    </xdr:to>
    <xdr:pic>
      <xdr:nvPicPr>
        <xdr:cNvPr id="306" name="図 305">
          <a:extLst>
            <a:ext uri="{FF2B5EF4-FFF2-40B4-BE49-F238E27FC236}">
              <a16:creationId xmlns:a16="http://schemas.microsoft.com/office/drawing/2014/main" id="{5E5F94C2-39EF-4722-83E0-5614E9BD1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9046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371</xdr:row>
      <xdr:rowOff>0</xdr:rowOff>
    </xdr:from>
    <xdr:to>
      <xdr:col>4</xdr:col>
      <xdr:colOff>333375</xdr:colOff>
      <xdr:row>371</xdr:row>
      <xdr:rowOff>485775</xdr:rowOff>
    </xdr:to>
    <xdr:pic>
      <xdr:nvPicPr>
        <xdr:cNvPr id="307" name="図 306">
          <a:extLst>
            <a:ext uri="{FF2B5EF4-FFF2-40B4-BE49-F238E27FC236}">
              <a16:creationId xmlns:a16="http://schemas.microsoft.com/office/drawing/2014/main" id="{0A9FFF93-2CD0-494C-B50D-425C9574FA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4571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372</xdr:row>
      <xdr:rowOff>0</xdr:rowOff>
    </xdr:from>
    <xdr:to>
      <xdr:col>4</xdr:col>
      <xdr:colOff>333375</xdr:colOff>
      <xdr:row>372</xdr:row>
      <xdr:rowOff>485775</xdr:rowOff>
    </xdr:to>
    <xdr:pic>
      <xdr:nvPicPr>
        <xdr:cNvPr id="308" name="図 307">
          <a:extLst>
            <a:ext uri="{FF2B5EF4-FFF2-40B4-BE49-F238E27FC236}">
              <a16:creationId xmlns:a16="http://schemas.microsoft.com/office/drawing/2014/main" id="{DFBF240A-4D4F-42AB-8C97-A869AAA9D4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5203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</xdr:row>
      <xdr:rowOff>0</xdr:rowOff>
    </xdr:from>
    <xdr:to>
      <xdr:col>4</xdr:col>
      <xdr:colOff>333375</xdr:colOff>
      <xdr:row>44</xdr:row>
      <xdr:rowOff>485775</xdr:rowOff>
    </xdr:to>
    <xdr:pic>
      <xdr:nvPicPr>
        <xdr:cNvPr id="309" name="図 308">
          <a:extLst>
            <a:ext uri="{FF2B5EF4-FFF2-40B4-BE49-F238E27FC236}">
              <a16:creationId xmlns:a16="http://schemas.microsoft.com/office/drawing/2014/main" id="{A045A1FA-C2E6-4E12-AE06-195BE2B998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7756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292</xdr:row>
      <xdr:rowOff>0</xdr:rowOff>
    </xdr:from>
    <xdr:to>
      <xdr:col>4</xdr:col>
      <xdr:colOff>333375</xdr:colOff>
      <xdr:row>292</xdr:row>
      <xdr:rowOff>485775</xdr:rowOff>
    </xdr:to>
    <xdr:pic>
      <xdr:nvPicPr>
        <xdr:cNvPr id="310" name="図 309">
          <a:extLst>
            <a:ext uri="{FF2B5EF4-FFF2-40B4-BE49-F238E27FC236}">
              <a16:creationId xmlns:a16="http://schemas.microsoft.com/office/drawing/2014/main" id="{7BFF0ACE-9956-4264-B465-A12806576B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4607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</xdr:row>
      <xdr:rowOff>0</xdr:rowOff>
    </xdr:from>
    <xdr:to>
      <xdr:col>4</xdr:col>
      <xdr:colOff>333375</xdr:colOff>
      <xdr:row>53</xdr:row>
      <xdr:rowOff>485775</xdr:rowOff>
    </xdr:to>
    <xdr:pic>
      <xdr:nvPicPr>
        <xdr:cNvPr id="311" name="図 310">
          <a:extLst>
            <a:ext uri="{FF2B5EF4-FFF2-40B4-BE49-F238E27FC236}">
              <a16:creationId xmlns:a16="http://schemas.microsoft.com/office/drawing/2014/main" id="{D47626B4-C5EE-4814-8062-1369BB2583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3449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144</xdr:row>
      <xdr:rowOff>0</xdr:rowOff>
    </xdr:from>
    <xdr:to>
      <xdr:col>4</xdr:col>
      <xdr:colOff>333375</xdr:colOff>
      <xdr:row>144</xdr:row>
      <xdr:rowOff>485775</xdr:rowOff>
    </xdr:to>
    <xdr:pic>
      <xdr:nvPicPr>
        <xdr:cNvPr id="312" name="図 311">
          <a:extLst>
            <a:ext uri="{FF2B5EF4-FFF2-40B4-BE49-F238E27FC236}">
              <a16:creationId xmlns:a16="http://schemas.microsoft.com/office/drawing/2014/main" id="{9F8C2ACD-BC6C-49AB-9672-47AD2D14F8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1002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131</xdr:row>
      <xdr:rowOff>0</xdr:rowOff>
    </xdr:from>
    <xdr:to>
      <xdr:col>4</xdr:col>
      <xdr:colOff>333375</xdr:colOff>
      <xdr:row>131</xdr:row>
      <xdr:rowOff>485775</xdr:rowOff>
    </xdr:to>
    <xdr:pic>
      <xdr:nvPicPr>
        <xdr:cNvPr id="313" name="図 312">
          <a:extLst>
            <a:ext uri="{FF2B5EF4-FFF2-40B4-BE49-F238E27FC236}">
              <a16:creationId xmlns:a16="http://schemas.microsoft.com/office/drawing/2014/main" id="{1057FE44-6030-4B35-9018-E51F9929AE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2780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88</xdr:row>
      <xdr:rowOff>0</xdr:rowOff>
    </xdr:from>
    <xdr:to>
      <xdr:col>4</xdr:col>
      <xdr:colOff>333375</xdr:colOff>
      <xdr:row>88</xdr:row>
      <xdr:rowOff>485775</xdr:rowOff>
    </xdr:to>
    <xdr:pic>
      <xdr:nvPicPr>
        <xdr:cNvPr id="314" name="図 313">
          <a:extLst>
            <a:ext uri="{FF2B5EF4-FFF2-40B4-BE49-F238E27FC236}">
              <a16:creationId xmlns:a16="http://schemas.microsoft.com/office/drawing/2014/main" id="{63648EFC-D2D6-47A2-809B-C1AEDDBE6B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5585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583</xdr:row>
      <xdr:rowOff>0</xdr:rowOff>
    </xdr:from>
    <xdr:to>
      <xdr:col>4</xdr:col>
      <xdr:colOff>333375</xdr:colOff>
      <xdr:row>583</xdr:row>
      <xdr:rowOff>485775</xdr:rowOff>
    </xdr:to>
    <xdr:pic>
      <xdr:nvPicPr>
        <xdr:cNvPr id="315" name="図 314">
          <a:extLst>
            <a:ext uri="{FF2B5EF4-FFF2-40B4-BE49-F238E27FC236}">
              <a16:creationId xmlns:a16="http://schemas.microsoft.com/office/drawing/2014/main" id="{1DABFC65-5116-4465-AF21-9A01B8BA15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8652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92</xdr:row>
      <xdr:rowOff>0</xdr:rowOff>
    </xdr:from>
    <xdr:to>
      <xdr:col>4</xdr:col>
      <xdr:colOff>333375</xdr:colOff>
      <xdr:row>92</xdr:row>
      <xdr:rowOff>485775</xdr:rowOff>
    </xdr:to>
    <xdr:pic>
      <xdr:nvPicPr>
        <xdr:cNvPr id="316" name="図 315">
          <a:extLst>
            <a:ext uri="{FF2B5EF4-FFF2-40B4-BE49-F238E27FC236}">
              <a16:creationId xmlns:a16="http://schemas.microsoft.com/office/drawing/2014/main" id="{C75D649D-4CA8-44DE-AD97-101329CBE5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8115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498</xdr:row>
      <xdr:rowOff>0</xdr:rowOff>
    </xdr:from>
    <xdr:to>
      <xdr:col>4</xdr:col>
      <xdr:colOff>333375</xdr:colOff>
      <xdr:row>498</xdr:row>
      <xdr:rowOff>485775</xdr:rowOff>
    </xdr:to>
    <xdr:pic>
      <xdr:nvPicPr>
        <xdr:cNvPr id="317" name="図 316">
          <a:extLst>
            <a:ext uri="{FF2B5EF4-FFF2-40B4-BE49-F238E27FC236}">
              <a16:creationId xmlns:a16="http://schemas.microsoft.com/office/drawing/2014/main" id="{55D5DCCD-46E2-42DC-8C13-B796A07817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4893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208</xdr:row>
      <xdr:rowOff>0</xdr:rowOff>
    </xdr:from>
    <xdr:to>
      <xdr:col>4</xdr:col>
      <xdr:colOff>333375</xdr:colOff>
      <xdr:row>208</xdr:row>
      <xdr:rowOff>485775</xdr:rowOff>
    </xdr:to>
    <xdr:pic>
      <xdr:nvPicPr>
        <xdr:cNvPr id="318" name="図 317">
          <a:extLst>
            <a:ext uri="{FF2B5EF4-FFF2-40B4-BE49-F238E27FC236}">
              <a16:creationId xmlns:a16="http://schemas.microsoft.com/office/drawing/2014/main" id="{5A5B78EC-5010-404C-B705-2B8C52CFBB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1480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209</xdr:row>
      <xdr:rowOff>0</xdr:rowOff>
    </xdr:from>
    <xdr:to>
      <xdr:col>4</xdr:col>
      <xdr:colOff>333375</xdr:colOff>
      <xdr:row>209</xdr:row>
      <xdr:rowOff>485775</xdr:rowOff>
    </xdr:to>
    <xdr:pic>
      <xdr:nvPicPr>
        <xdr:cNvPr id="319" name="図 318">
          <a:extLst>
            <a:ext uri="{FF2B5EF4-FFF2-40B4-BE49-F238E27FC236}">
              <a16:creationId xmlns:a16="http://schemas.microsoft.com/office/drawing/2014/main" id="{B99EFCE1-A779-4BD8-B25B-990280889C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2112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108</xdr:row>
      <xdr:rowOff>0</xdr:rowOff>
    </xdr:from>
    <xdr:to>
      <xdr:col>4</xdr:col>
      <xdr:colOff>333375</xdr:colOff>
      <xdr:row>108</xdr:row>
      <xdr:rowOff>485775</xdr:rowOff>
    </xdr:to>
    <xdr:pic>
      <xdr:nvPicPr>
        <xdr:cNvPr id="320" name="図 319">
          <a:extLst>
            <a:ext uri="{FF2B5EF4-FFF2-40B4-BE49-F238E27FC236}">
              <a16:creationId xmlns:a16="http://schemas.microsoft.com/office/drawing/2014/main" id="{DE3C396B-A09E-4303-A284-30E80061AE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8234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264</xdr:row>
      <xdr:rowOff>0</xdr:rowOff>
    </xdr:from>
    <xdr:to>
      <xdr:col>4</xdr:col>
      <xdr:colOff>333375</xdr:colOff>
      <xdr:row>264</xdr:row>
      <xdr:rowOff>485775</xdr:rowOff>
    </xdr:to>
    <xdr:pic>
      <xdr:nvPicPr>
        <xdr:cNvPr id="321" name="図 320">
          <a:extLst>
            <a:ext uri="{FF2B5EF4-FFF2-40B4-BE49-F238E27FC236}">
              <a16:creationId xmlns:a16="http://schemas.microsoft.com/office/drawing/2014/main" id="{798E8738-8E53-437E-AC5A-136081BD1E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6898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375</xdr:row>
      <xdr:rowOff>0</xdr:rowOff>
    </xdr:from>
    <xdr:to>
      <xdr:col>4</xdr:col>
      <xdr:colOff>333375</xdr:colOff>
      <xdr:row>375</xdr:row>
      <xdr:rowOff>485775</xdr:rowOff>
    </xdr:to>
    <xdr:pic>
      <xdr:nvPicPr>
        <xdr:cNvPr id="322" name="図 321">
          <a:extLst>
            <a:ext uri="{FF2B5EF4-FFF2-40B4-BE49-F238E27FC236}">
              <a16:creationId xmlns:a16="http://schemas.microsoft.com/office/drawing/2014/main" id="{E8E54D96-A824-45D4-A478-236EF6866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7101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376</xdr:row>
      <xdr:rowOff>0</xdr:rowOff>
    </xdr:from>
    <xdr:to>
      <xdr:col>4</xdr:col>
      <xdr:colOff>333375</xdr:colOff>
      <xdr:row>376</xdr:row>
      <xdr:rowOff>485775</xdr:rowOff>
    </xdr:to>
    <xdr:pic>
      <xdr:nvPicPr>
        <xdr:cNvPr id="323" name="図 322">
          <a:extLst>
            <a:ext uri="{FF2B5EF4-FFF2-40B4-BE49-F238E27FC236}">
              <a16:creationId xmlns:a16="http://schemas.microsoft.com/office/drawing/2014/main" id="{C3C0BAA8-8051-4F72-938F-41650BF5FF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7733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378</xdr:row>
      <xdr:rowOff>0</xdr:rowOff>
    </xdr:from>
    <xdr:to>
      <xdr:col>4</xdr:col>
      <xdr:colOff>333375</xdr:colOff>
      <xdr:row>378</xdr:row>
      <xdr:rowOff>485775</xdr:rowOff>
    </xdr:to>
    <xdr:pic>
      <xdr:nvPicPr>
        <xdr:cNvPr id="324" name="図 323">
          <a:extLst>
            <a:ext uri="{FF2B5EF4-FFF2-40B4-BE49-F238E27FC236}">
              <a16:creationId xmlns:a16="http://schemas.microsoft.com/office/drawing/2014/main" id="{AF0F8B1E-1AAC-4FBD-B4C6-2E2D96FF6D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8998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600</xdr:row>
      <xdr:rowOff>0</xdr:rowOff>
    </xdr:from>
    <xdr:to>
      <xdr:col>4</xdr:col>
      <xdr:colOff>333375</xdr:colOff>
      <xdr:row>600</xdr:row>
      <xdr:rowOff>485775</xdr:rowOff>
    </xdr:to>
    <xdr:pic>
      <xdr:nvPicPr>
        <xdr:cNvPr id="325" name="図 324">
          <a:extLst>
            <a:ext uri="{FF2B5EF4-FFF2-40B4-BE49-F238E27FC236}">
              <a16:creationId xmlns:a16="http://schemas.microsoft.com/office/drawing/2014/main" id="{456C5F78-3DF8-4136-A628-B757EBC356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9404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466</xdr:row>
      <xdr:rowOff>0</xdr:rowOff>
    </xdr:from>
    <xdr:to>
      <xdr:col>4</xdr:col>
      <xdr:colOff>333375</xdr:colOff>
      <xdr:row>466</xdr:row>
      <xdr:rowOff>485775</xdr:rowOff>
    </xdr:to>
    <xdr:pic>
      <xdr:nvPicPr>
        <xdr:cNvPr id="326" name="図 325">
          <a:extLst>
            <a:ext uri="{FF2B5EF4-FFF2-40B4-BE49-F238E27FC236}">
              <a16:creationId xmlns:a16="http://schemas.microsoft.com/office/drawing/2014/main" id="{D8A9EED5-E110-4F89-9F16-22481E2CD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4655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432</xdr:row>
      <xdr:rowOff>0</xdr:rowOff>
    </xdr:from>
    <xdr:to>
      <xdr:col>4</xdr:col>
      <xdr:colOff>333375</xdr:colOff>
      <xdr:row>432</xdr:row>
      <xdr:rowOff>485775</xdr:rowOff>
    </xdr:to>
    <xdr:pic>
      <xdr:nvPicPr>
        <xdr:cNvPr id="327" name="図 326">
          <a:extLst>
            <a:ext uri="{FF2B5EF4-FFF2-40B4-BE49-F238E27FC236}">
              <a16:creationId xmlns:a16="http://schemas.microsoft.com/office/drawing/2014/main" id="{C1CB0B46-6C00-4C70-BA02-33AE03282F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3151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</xdr:row>
      <xdr:rowOff>0</xdr:rowOff>
    </xdr:from>
    <xdr:to>
      <xdr:col>4</xdr:col>
      <xdr:colOff>333375</xdr:colOff>
      <xdr:row>22</xdr:row>
      <xdr:rowOff>485775</xdr:rowOff>
    </xdr:to>
    <xdr:pic>
      <xdr:nvPicPr>
        <xdr:cNvPr id="328" name="図 327">
          <a:extLst>
            <a:ext uri="{FF2B5EF4-FFF2-40B4-BE49-F238E27FC236}">
              <a16:creationId xmlns:a16="http://schemas.microsoft.com/office/drawing/2014/main" id="{5EFDDFDD-EE50-4770-989E-269354C5A7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3842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237</xdr:row>
      <xdr:rowOff>0</xdr:rowOff>
    </xdr:from>
    <xdr:to>
      <xdr:col>4</xdr:col>
      <xdr:colOff>333375</xdr:colOff>
      <xdr:row>237</xdr:row>
      <xdr:rowOff>485775</xdr:rowOff>
    </xdr:to>
    <xdr:pic>
      <xdr:nvPicPr>
        <xdr:cNvPr id="329" name="図 328">
          <a:extLst>
            <a:ext uri="{FF2B5EF4-FFF2-40B4-BE49-F238E27FC236}">
              <a16:creationId xmlns:a16="http://schemas.microsoft.com/office/drawing/2014/main" id="{EFAD8DEE-4082-4ECC-873E-04DC2DC617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9821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257</xdr:row>
      <xdr:rowOff>0</xdr:rowOff>
    </xdr:from>
    <xdr:to>
      <xdr:col>4</xdr:col>
      <xdr:colOff>333375</xdr:colOff>
      <xdr:row>257</xdr:row>
      <xdr:rowOff>485775</xdr:rowOff>
    </xdr:to>
    <xdr:pic>
      <xdr:nvPicPr>
        <xdr:cNvPr id="330" name="図 329">
          <a:extLst>
            <a:ext uri="{FF2B5EF4-FFF2-40B4-BE49-F238E27FC236}">
              <a16:creationId xmlns:a16="http://schemas.microsoft.com/office/drawing/2014/main" id="{A0E6720B-49BD-41DF-B8FE-75E823F422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2470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415</xdr:row>
      <xdr:rowOff>0</xdr:rowOff>
    </xdr:from>
    <xdr:to>
      <xdr:col>4</xdr:col>
      <xdr:colOff>333375</xdr:colOff>
      <xdr:row>415</xdr:row>
      <xdr:rowOff>485775</xdr:rowOff>
    </xdr:to>
    <xdr:pic>
      <xdr:nvPicPr>
        <xdr:cNvPr id="331" name="図 330">
          <a:extLst>
            <a:ext uri="{FF2B5EF4-FFF2-40B4-BE49-F238E27FC236}">
              <a16:creationId xmlns:a16="http://schemas.microsoft.com/office/drawing/2014/main" id="{1F55E3F5-B2A7-4647-B0E0-68E8C03605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2399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446</xdr:row>
      <xdr:rowOff>0</xdr:rowOff>
    </xdr:from>
    <xdr:to>
      <xdr:col>4</xdr:col>
      <xdr:colOff>333375</xdr:colOff>
      <xdr:row>446</xdr:row>
      <xdr:rowOff>485775</xdr:rowOff>
    </xdr:to>
    <xdr:pic>
      <xdr:nvPicPr>
        <xdr:cNvPr id="332" name="図 331">
          <a:extLst>
            <a:ext uri="{FF2B5EF4-FFF2-40B4-BE49-F238E27FC236}">
              <a16:creationId xmlns:a16="http://schemas.microsoft.com/office/drawing/2014/main" id="{25369025-CFF8-414A-A8D4-1896B923AB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2005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447</xdr:row>
      <xdr:rowOff>0</xdr:rowOff>
    </xdr:from>
    <xdr:to>
      <xdr:col>4</xdr:col>
      <xdr:colOff>333375</xdr:colOff>
      <xdr:row>447</xdr:row>
      <xdr:rowOff>485775</xdr:rowOff>
    </xdr:to>
    <xdr:pic>
      <xdr:nvPicPr>
        <xdr:cNvPr id="333" name="図 332">
          <a:extLst>
            <a:ext uri="{FF2B5EF4-FFF2-40B4-BE49-F238E27FC236}">
              <a16:creationId xmlns:a16="http://schemas.microsoft.com/office/drawing/2014/main" id="{23CEC1D2-CA46-4647-BD7C-97C3C45ECF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2638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448</xdr:row>
      <xdr:rowOff>0</xdr:rowOff>
    </xdr:from>
    <xdr:to>
      <xdr:col>4</xdr:col>
      <xdr:colOff>333375</xdr:colOff>
      <xdr:row>448</xdr:row>
      <xdr:rowOff>485775</xdr:rowOff>
    </xdr:to>
    <xdr:pic>
      <xdr:nvPicPr>
        <xdr:cNvPr id="334" name="図 333">
          <a:extLst>
            <a:ext uri="{FF2B5EF4-FFF2-40B4-BE49-F238E27FC236}">
              <a16:creationId xmlns:a16="http://schemas.microsoft.com/office/drawing/2014/main" id="{D07601ED-8092-4136-A21C-F57A37A4FF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3270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449</xdr:row>
      <xdr:rowOff>0</xdr:rowOff>
    </xdr:from>
    <xdr:to>
      <xdr:col>4</xdr:col>
      <xdr:colOff>333375</xdr:colOff>
      <xdr:row>449</xdr:row>
      <xdr:rowOff>485775</xdr:rowOff>
    </xdr:to>
    <xdr:pic>
      <xdr:nvPicPr>
        <xdr:cNvPr id="335" name="図 334">
          <a:extLst>
            <a:ext uri="{FF2B5EF4-FFF2-40B4-BE49-F238E27FC236}">
              <a16:creationId xmlns:a16="http://schemas.microsoft.com/office/drawing/2014/main" id="{D4A54D95-5B65-4759-882E-1B91C4ED09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3903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450</xdr:row>
      <xdr:rowOff>0</xdr:rowOff>
    </xdr:from>
    <xdr:to>
      <xdr:col>4</xdr:col>
      <xdr:colOff>333375</xdr:colOff>
      <xdr:row>450</xdr:row>
      <xdr:rowOff>485775</xdr:rowOff>
    </xdr:to>
    <xdr:pic>
      <xdr:nvPicPr>
        <xdr:cNvPr id="336" name="図 335">
          <a:extLst>
            <a:ext uri="{FF2B5EF4-FFF2-40B4-BE49-F238E27FC236}">
              <a16:creationId xmlns:a16="http://schemas.microsoft.com/office/drawing/2014/main" id="{A57C2DBB-BD72-46B9-957A-ECEEA7E9C8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4535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451</xdr:row>
      <xdr:rowOff>0</xdr:rowOff>
    </xdr:from>
    <xdr:to>
      <xdr:col>4</xdr:col>
      <xdr:colOff>333375</xdr:colOff>
      <xdr:row>451</xdr:row>
      <xdr:rowOff>485775</xdr:rowOff>
    </xdr:to>
    <xdr:pic>
      <xdr:nvPicPr>
        <xdr:cNvPr id="337" name="図 336">
          <a:extLst>
            <a:ext uri="{FF2B5EF4-FFF2-40B4-BE49-F238E27FC236}">
              <a16:creationId xmlns:a16="http://schemas.microsoft.com/office/drawing/2014/main" id="{673E41B8-A252-4775-8A63-A3CC87F50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5168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462</xdr:row>
      <xdr:rowOff>0</xdr:rowOff>
    </xdr:from>
    <xdr:to>
      <xdr:col>4</xdr:col>
      <xdr:colOff>333375</xdr:colOff>
      <xdr:row>462</xdr:row>
      <xdr:rowOff>485775</xdr:rowOff>
    </xdr:to>
    <xdr:pic>
      <xdr:nvPicPr>
        <xdr:cNvPr id="338" name="図 337">
          <a:extLst>
            <a:ext uri="{FF2B5EF4-FFF2-40B4-BE49-F238E27FC236}">
              <a16:creationId xmlns:a16="http://schemas.microsoft.com/office/drawing/2014/main" id="{1B2EB492-646D-457D-9134-FEC084BDB3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2125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87</xdr:row>
      <xdr:rowOff>0</xdr:rowOff>
    </xdr:from>
    <xdr:to>
      <xdr:col>4</xdr:col>
      <xdr:colOff>333375</xdr:colOff>
      <xdr:row>87</xdr:row>
      <xdr:rowOff>485775</xdr:rowOff>
    </xdr:to>
    <xdr:pic>
      <xdr:nvPicPr>
        <xdr:cNvPr id="339" name="図 338">
          <a:extLst>
            <a:ext uri="{FF2B5EF4-FFF2-40B4-BE49-F238E27FC236}">
              <a16:creationId xmlns:a16="http://schemas.microsoft.com/office/drawing/2014/main" id="{EA033FBD-2D16-41D1-B4C8-DB919E7D9E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4952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210</xdr:row>
      <xdr:rowOff>0</xdr:rowOff>
    </xdr:from>
    <xdr:to>
      <xdr:col>4</xdr:col>
      <xdr:colOff>333375</xdr:colOff>
      <xdr:row>210</xdr:row>
      <xdr:rowOff>485775</xdr:rowOff>
    </xdr:to>
    <xdr:pic>
      <xdr:nvPicPr>
        <xdr:cNvPr id="340" name="図 339">
          <a:extLst>
            <a:ext uri="{FF2B5EF4-FFF2-40B4-BE49-F238E27FC236}">
              <a16:creationId xmlns:a16="http://schemas.microsoft.com/office/drawing/2014/main" id="{C21D2CA3-D350-41CC-8EA1-01DF06F86B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2745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355</xdr:row>
      <xdr:rowOff>0</xdr:rowOff>
    </xdr:from>
    <xdr:to>
      <xdr:col>4</xdr:col>
      <xdr:colOff>333375</xdr:colOff>
      <xdr:row>355</xdr:row>
      <xdr:rowOff>485775</xdr:rowOff>
    </xdr:to>
    <xdr:pic>
      <xdr:nvPicPr>
        <xdr:cNvPr id="341" name="図 340">
          <a:extLst>
            <a:ext uri="{FF2B5EF4-FFF2-40B4-BE49-F238E27FC236}">
              <a16:creationId xmlns:a16="http://schemas.microsoft.com/office/drawing/2014/main" id="{2232737C-4DF2-4611-B8DC-648E5E241D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4451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132</xdr:row>
      <xdr:rowOff>0</xdr:rowOff>
    </xdr:from>
    <xdr:to>
      <xdr:col>4</xdr:col>
      <xdr:colOff>333375</xdr:colOff>
      <xdr:row>132</xdr:row>
      <xdr:rowOff>485775</xdr:rowOff>
    </xdr:to>
    <xdr:pic>
      <xdr:nvPicPr>
        <xdr:cNvPr id="342" name="図 341">
          <a:extLst>
            <a:ext uri="{FF2B5EF4-FFF2-40B4-BE49-F238E27FC236}">
              <a16:creationId xmlns:a16="http://schemas.microsoft.com/office/drawing/2014/main" id="{98E4CEEA-3150-4F26-A92A-794CC04558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3413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309</xdr:row>
      <xdr:rowOff>0</xdr:rowOff>
    </xdr:from>
    <xdr:to>
      <xdr:col>4</xdr:col>
      <xdr:colOff>333375</xdr:colOff>
      <xdr:row>309</xdr:row>
      <xdr:rowOff>485775</xdr:rowOff>
    </xdr:to>
    <xdr:pic>
      <xdr:nvPicPr>
        <xdr:cNvPr id="343" name="図 342">
          <a:extLst>
            <a:ext uri="{FF2B5EF4-FFF2-40B4-BE49-F238E27FC236}">
              <a16:creationId xmlns:a16="http://schemas.microsoft.com/office/drawing/2014/main" id="{677F3C89-34E1-41C3-B419-D34E7D95BE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5358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146</xdr:row>
      <xdr:rowOff>0</xdr:rowOff>
    </xdr:from>
    <xdr:to>
      <xdr:col>4</xdr:col>
      <xdr:colOff>333375</xdr:colOff>
      <xdr:row>146</xdr:row>
      <xdr:rowOff>485775</xdr:rowOff>
    </xdr:to>
    <xdr:pic>
      <xdr:nvPicPr>
        <xdr:cNvPr id="344" name="図 343">
          <a:extLst>
            <a:ext uri="{FF2B5EF4-FFF2-40B4-BE49-F238E27FC236}">
              <a16:creationId xmlns:a16="http://schemas.microsoft.com/office/drawing/2014/main" id="{D3D0A032-BADC-4EAD-BD23-41687023EC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2267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252</xdr:row>
      <xdr:rowOff>0</xdr:rowOff>
    </xdr:from>
    <xdr:to>
      <xdr:col>4</xdr:col>
      <xdr:colOff>333375</xdr:colOff>
      <xdr:row>252</xdr:row>
      <xdr:rowOff>485775</xdr:rowOff>
    </xdr:to>
    <xdr:pic>
      <xdr:nvPicPr>
        <xdr:cNvPr id="345" name="図 344">
          <a:extLst>
            <a:ext uri="{FF2B5EF4-FFF2-40B4-BE49-F238E27FC236}">
              <a16:creationId xmlns:a16="http://schemas.microsoft.com/office/drawing/2014/main" id="{60504407-2C45-4329-8C11-5F3D3ABA5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9308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253</xdr:row>
      <xdr:rowOff>0</xdr:rowOff>
    </xdr:from>
    <xdr:to>
      <xdr:col>4</xdr:col>
      <xdr:colOff>333375</xdr:colOff>
      <xdr:row>253</xdr:row>
      <xdr:rowOff>485775</xdr:rowOff>
    </xdr:to>
    <xdr:pic>
      <xdr:nvPicPr>
        <xdr:cNvPr id="346" name="図 345">
          <a:extLst>
            <a:ext uri="{FF2B5EF4-FFF2-40B4-BE49-F238E27FC236}">
              <a16:creationId xmlns:a16="http://schemas.microsoft.com/office/drawing/2014/main" id="{50C292C1-F2DA-40B0-B0C2-9CC5D657F6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9941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601</xdr:row>
      <xdr:rowOff>0</xdr:rowOff>
    </xdr:from>
    <xdr:to>
      <xdr:col>4</xdr:col>
      <xdr:colOff>333375</xdr:colOff>
      <xdr:row>601</xdr:row>
      <xdr:rowOff>485775</xdr:rowOff>
    </xdr:to>
    <xdr:pic>
      <xdr:nvPicPr>
        <xdr:cNvPr id="347" name="図 346">
          <a:extLst>
            <a:ext uri="{FF2B5EF4-FFF2-40B4-BE49-F238E27FC236}">
              <a16:creationId xmlns:a16="http://schemas.microsoft.com/office/drawing/2014/main" id="{C4BA9360-9D08-4C12-B8FE-8715198AD7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0037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196</xdr:row>
      <xdr:rowOff>0</xdr:rowOff>
    </xdr:from>
    <xdr:to>
      <xdr:col>4</xdr:col>
      <xdr:colOff>333375</xdr:colOff>
      <xdr:row>196</xdr:row>
      <xdr:rowOff>485775</xdr:rowOff>
    </xdr:to>
    <xdr:pic>
      <xdr:nvPicPr>
        <xdr:cNvPr id="348" name="図 347">
          <a:extLst>
            <a:ext uri="{FF2B5EF4-FFF2-40B4-BE49-F238E27FC236}">
              <a16:creationId xmlns:a16="http://schemas.microsoft.com/office/drawing/2014/main" id="{32297AB4-84F3-41BD-9117-94ECEC6A6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3890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443</xdr:row>
      <xdr:rowOff>0</xdr:rowOff>
    </xdr:from>
    <xdr:to>
      <xdr:col>4</xdr:col>
      <xdr:colOff>333375</xdr:colOff>
      <xdr:row>443</xdr:row>
      <xdr:rowOff>485775</xdr:rowOff>
    </xdr:to>
    <xdr:pic>
      <xdr:nvPicPr>
        <xdr:cNvPr id="349" name="図 348">
          <a:extLst>
            <a:ext uri="{FF2B5EF4-FFF2-40B4-BE49-F238E27FC236}">
              <a16:creationId xmlns:a16="http://schemas.microsoft.com/office/drawing/2014/main" id="{D3BBAEDF-7106-470F-BEB8-6A462082EB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0108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341</xdr:row>
      <xdr:rowOff>0</xdr:rowOff>
    </xdr:from>
    <xdr:to>
      <xdr:col>4</xdr:col>
      <xdr:colOff>333375</xdr:colOff>
      <xdr:row>341</xdr:row>
      <xdr:rowOff>485775</xdr:rowOff>
    </xdr:to>
    <xdr:pic>
      <xdr:nvPicPr>
        <xdr:cNvPr id="350" name="図 349">
          <a:extLst>
            <a:ext uri="{FF2B5EF4-FFF2-40B4-BE49-F238E27FC236}">
              <a16:creationId xmlns:a16="http://schemas.microsoft.com/office/drawing/2014/main" id="{C2A28F11-876F-4C76-BE16-35F45A5A32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5597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602</xdr:row>
      <xdr:rowOff>0</xdr:rowOff>
    </xdr:from>
    <xdr:to>
      <xdr:col>4</xdr:col>
      <xdr:colOff>333375</xdr:colOff>
      <xdr:row>602</xdr:row>
      <xdr:rowOff>485775</xdr:rowOff>
    </xdr:to>
    <xdr:pic>
      <xdr:nvPicPr>
        <xdr:cNvPr id="351" name="図 350">
          <a:extLst>
            <a:ext uri="{FF2B5EF4-FFF2-40B4-BE49-F238E27FC236}">
              <a16:creationId xmlns:a16="http://schemas.microsoft.com/office/drawing/2014/main" id="{E5FDF8AA-37BF-4261-8E60-2D53B5CC5B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0669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73</xdr:row>
      <xdr:rowOff>0</xdr:rowOff>
    </xdr:from>
    <xdr:to>
      <xdr:col>4</xdr:col>
      <xdr:colOff>333375</xdr:colOff>
      <xdr:row>73</xdr:row>
      <xdr:rowOff>485775</xdr:rowOff>
    </xdr:to>
    <xdr:pic>
      <xdr:nvPicPr>
        <xdr:cNvPr id="352" name="図 351">
          <a:extLst>
            <a:ext uri="{FF2B5EF4-FFF2-40B4-BE49-F238E27FC236}">
              <a16:creationId xmlns:a16="http://schemas.microsoft.com/office/drawing/2014/main" id="{4B9D0BB5-B9C4-47D6-A3D3-16B143B64F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6098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176</xdr:row>
      <xdr:rowOff>0</xdr:rowOff>
    </xdr:from>
    <xdr:to>
      <xdr:col>4</xdr:col>
      <xdr:colOff>333375</xdr:colOff>
      <xdr:row>176</xdr:row>
      <xdr:rowOff>485775</xdr:rowOff>
    </xdr:to>
    <xdr:pic>
      <xdr:nvPicPr>
        <xdr:cNvPr id="353" name="図 352">
          <a:extLst>
            <a:ext uri="{FF2B5EF4-FFF2-40B4-BE49-F238E27FC236}">
              <a16:creationId xmlns:a16="http://schemas.microsoft.com/office/drawing/2014/main" id="{D93CF388-2E0F-4688-823D-63D024E598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1241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258</xdr:row>
      <xdr:rowOff>0</xdr:rowOff>
    </xdr:from>
    <xdr:to>
      <xdr:col>4</xdr:col>
      <xdr:colOff>333375</xdr:colOff>
      <xdr:row>258</xdr:row>
      <xdr:rowOff>485775</xdr:rowOff>
    </xdr:to>
    <xdr:pic>
      <xdr:nvPicPr>
        <xdr:cNvPr id="354" name="図 353">
          <a:extLst>
            <a:ext uri="{FF2B5EF4-FFF2-40B4-BE49-F238E27FC236}">
              <a16:creationId xmlns:a16="http://schemas.microsoft.com/office/drawing/2014/main" id="{C9E3FF8C-CECD-4ACE-8CB3-4B234D70A6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3103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189</xdr:row>
      <xdr:rowOff>0</xdr:rowOff>
    </xdr:from>
    <xdr:to>
      <xdr:col>4</xdr:col>
      <xdr:colOff>333375</xdr:colOff>
      <xdr:row>189</xdr:row>
      <xdr:rowOff>485775</xdr:rowOff>
    </xdr:to>
    <xdr:pic>
      <xdr:nvPicPr>
        <xdr:cNvPr id="355" name="図 354">
          <a:extLst>
            <a:ext uri="{FF2B5EF4-FFF2-40B4-BE49-F238E27FC236}">
              <a16:creationId xmlns:a16="http://schemas.microsoft.com/office/drawing/2014/main" id="{9C40CAA5-95A8-40E1-8E51-82F3E1F842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9463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267</xdr:row>
      <xdr:rowOff>0</xdr:rowOff>
    </xdr:from>
    <xdr:to>
      <xdr:col>4</xdr:col>
      <xdr:colOff>333375</xdr:colOff>
      <xdr:row>267</xdr:row>
      <xdr:rowOff>485775</xdr:rowOff>
    </xdr:to>
    <xdr:pic>
      <xdr:nvPicPr>
        <xdr:cNvPr id="356" name="図 355">
          <a:extLst>
            <a:ext uri="{FF2B5EF4-FFF2-40B4-BE49-F238E27FC236}">
              <a16:creationId xmlns:a16="http://schemas.microsoft.com/office/drawing/2014/main" id="{3B854E97-8407-492C-B5D4-4F4EC3733B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8795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97</xdr:row>
      <xdr:rowOff>0</xdr:rowOff>
    </xdr:from>
    <xdr:to>
      <xdr:col>4</xdr:col>
      <xdr:colOff>333375</xdr:colOff>
      <xdr:row>97</xdr:row>
      <xdr:rowOff>485775</xdr:rowOff>
    </xdr:to>
    <xdr:pic>
      <xdr:nvPicPr>
        <xdr:cNvPr id="357" name="図 356">
          <a:extLst>
            <a:ext uri="{FF2B5EF4-FFF2-40B4-BE49-F238E27FC236}">
              <a16:creationId xmlns:a16="http://schemas.microsoft.com/office/drawing/2014/main" id="{4FFE2B88-AEDD-411F-829E-BDC6D9B84E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1277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434</xdr:row>
      <xdr:rowOff>0</xdr:rowOff>
    </xdr:from>
    <xdr:to>
      <xdr:col>4</xdr:col>
      <xdr:colOff>333375</xdr:colOff>
      <xdr:row>434</xdr:row>
      <xdr:rowOff>485775</xdr:rowOff>
    </xdr:to>
    <xdr:pic>
      <xdr:nvPicPr>
        <xdr:cNvPr id="358" name="図 357">
          <a:extLst>
            <a:ext uri="{FF2B5EF4-FFF2-40B4-BE49-F238E27FC236}">
              <a16:creationId xmlns:a16="http://schemas.microsoft.com/office/drawing/2014/main" id="{384DC43F-CCA5-40B2-B78B-0987B22A2C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4416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314</xdr:row>
      <xdr:rowOff>0</xdr:rowOff>
    </xdr:from>
    <xdr:to>
      <xdr:col>4</xdr:col>
      <xdr:colOff>333375</xdr:colOff>
      <xdr:row>314</xdr:row>
      <xdr:rowOff>485775</xdr:rowOff>
    </xdr:to>
    <xdr:pic>
      <xdr:nvPicPr>
        <xdr:cNvPr id="359" name="図 358">
          <a:extLst>
            <a:ext uri="{FF2B5EF4-FFF2-40B4-BE49-F238E27FC236}">
              <a16:creationId xmlns:a16="http://schemas.microsoft.com/office/drawing/2014/main" id="{F6BF8B7C-7FC5-40F9-BAE9-15408D083C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8521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133</xdr:row>
      <xdr:rowOff>0</xdr:rowOff>
    </xdr:from>
    <xdr:to>
      <xdr:col>4</xdr:col>
      <xdr:colOff>333375</xdr:colOff>
      <xdr:row>133</xdr:row>
      <xdr:rowOff>485775</xdr:rowOff>
    </xdr:to>
    <xdr:pic>
      <xdr:nvPicPr>
        <xdr:cNvPr id="360" name="図 359">
          <a:extLst>
            <a:ext uri="{FF2B5EF4-FFF2-40B4-BE49-F238E27FC236}">
              <a16:creationId xmlns:a16="http://schemas.microsoft.com/office/drawing/2014/main" id="{06554651-F007-4044-B3F3-2D2D86ED92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4045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268</xdr:row>
      <xdr:rowOff>0</xdr:rowOff>
    </xdr:from>
    <xdr:to>
      <xdr:col>4</xdr:col>
      <xdr:colOff>333375</xdr:colOff>
      <xdr:row>268</xdr:row>
      <xdr:rowOff>485775</xdr:rowOff>
    </xdr:to>
    <xdr:pic>
      <xdr:nvPicPr>
        <xdr:cNvPr id="361" name="図 360">
          <a:extLst>
            <a:ext uri="{FF2B5EF4-FFF2-40B4-BE49-F238E27FC236}">
              <a16:creationId xmlns:a16="http://schemas.microsoft.com/office/drawing/2014/main" id="{16126087-5F67-4A5A-86F8-639FD6F7EA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9427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79</xdr:row>
      <xdr:rowOff>0</xdr:rowOff>
    </xdr:from>
    <xdr:to>
      <xdr:col>4</xdr:col>
      <xdr:colOff>333375</xdr:colOff>
      <xdr:row>79</xdr:row>
      <xdr:rowOff>485775</xdr:rowOff>
    </xdr:to>
    <xdr:pic>
      <xdr:nvPicPr>
        <xdr:cNvPr id="362" name="図 361">
          <a:extLst>
            <a:ext uri="{FF2B5EF4-FFF2-40B4-BE49-F238E27FC236}">
              <a16:creationId xmlns:a16="http://schemas.microsoft.com/office/drawing/2014/main" id="{914D2E37-3E32-4993-B849-C08E91A913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9893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80</xdr:row>
      <xdr:rowOff>0</xdr:rowOff>
    </xdr:from>
    <xdr:to>
      <xdr:col>4</xdr:col>
      <xdr:colOff>333375</xdr:colOff>
      <xdr:row>80</xdr:row>
      <xdr:rowOff>485775</xdr:rowOff>
    </xdr:to>
    <xdr:pic>
      <xdr:nvPicPr>
        <xdr:cNvPr id="363" name="図 362">
          <a:extLst>
            <a:ext uri="{FF2B5EF4-FFF2-40B4-BE49-F238E27FC236}">
              <a16:creationId xmlns:a16="http://schemas.microsoft.com/office/drawing/2014/main" id="{6E8F986A-7350-4F03-BCBF-26FA5CD6B5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0525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297</xdr:row>
      <xdr:rowOff>0</xdr:rowOff>
    </xdr:from>
    <xdr:to>
      <xdr:col>4</xdr:col>
      <xdr:colOff>333375</xdr:colOff>
      <xdr:row>297</xdr:row>
      <xdr:rowOff>485775</xdr:rowOff>
    </xdr:to>
    <xdr:pic>
      <xdr:nvPicPr>
        <xdr:cNvPr id="364" name="図 363">
          <a:extLst>
            <a:ext uri="{FF2B5EF4-FFF2-40B4-BE49-F238E27FC236}">
              <a16:creationId xmlns:a16="http://schemas.microsoft.com/office/drawing/2014/main" id="{58767421-856B-49AF-889E-867A05CF7B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7769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301</xdr:row>
      <xdr:rowOff>0</xdr:rowOff>
    </xdr:from>
    <xdr:to>
      <xdr:col>4</xdr:col>
      <xdr:colOff>333375</xdr:colOff>
      <xdr:row>301</xdr:row>
      <xdr:rowOff>485775</xdr:rowOff>
    </xdr:to>
    <xdr:pic>
      <xdr:nvPicPr>
        <xdr:cNvPr id="365" name="図 364">
          <a:extLst>
            <a:ext uri="{FF2B5EF4-FFF2-40B4-BE49-F238E27FC236}">
              <a16:creationId xmlns:a16="http://schemas.microsoft.com/office/drawing/2014/main" id="{F69629D2-0E73-4E37-AA87-9918F1A844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0299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109</xdr:row>
      <xdr:rowOff>0</xdr:rowOff>
    </xdr:from>
    <xdr:to>
      <xdr:col>4</xdr:col>
      <xdr:colOff>333375</xdr:colOff>
      <xdr:row>109</xdr:row>
      <xdr:rowOff>485775</xdr:rowOff>
    </xdr:to>
    <xdr:pic>
      <xdr:nvPicPr>
        <xdr:cNvPr id="366" name="図 365">
          <a:extLst>
            <a:ext uri="{FF2B5EF4-FFF2-40B4-BE49-F238E27FC236}">
              <a16:creationId xmlns:a16="http://schemas.microsoft.com/office/drawing/2014/main" id="{97AFFDAB-7903-46B1-9C30-FDF6688E3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8866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505</xdr:row>
      <xdr:rowOff>0</xdr:rowOff>
    </xdr:from>
    <xdr:to>
      <xdr:col>4</xdr:col>
      <xdr:colOff>333375</xdr:colOff>
      <xdr:row>505</xdr:row>
      <xdr:rowOff>485775</xdr:rowOff>
    </xdr:to>
    <xdr:pic>
      <xdr:nvPicPr>
        <xdr:cNvPr id="367" name="図 366">
          <a:extLst>
            <a:ext uri="{FF2B5EF4-FFF2-40B4-BE49-F238E27FC236}">
              <a16:creationId xmlns:a16="http://schemas.microsoft.com/office/drawing/2014/main" id="{15AA1630-58D3-4323-9812-1702F75A3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9320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246</xdr:row>
      <xdr:rowOff>0</xdr:rowOff>
    </xdr:from>
    <xdr:to>
      <xdr:col>4</xdr:col>
      <xdr:colOff>333375</xdr:colOff>
      <xdr:row>246</xdr:row>
      <xdr:rowOff>485775</xdr:rowOff>
    </xdr:to>
    <xdr:pic>
      <xdr:nvPicPr>
        <xdr:cNvPr id="368" name="図 367">
          <a:extLst>
            <a:ext uri="{FF2B5EF4-FFF2-40B4-BE49-F238E27FC236}">
              <a16:creationId xmlns:a16="http://schemas.microsoft.com/office/drawing/2014/main" id="{5A9EC0DD-E1D0-4481-AFCB-83993780AA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5513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603</xdr:row>
      <xdr:rowOff>0</xdr:rowOff>
    </xdr:from>
    <xdr:to>
      <xdr:col>4</xdr:col>
      <xdr:colOff>333375</xdr:colOff>
      <xdr:row>603</xdr:row>
      <xdr:rowOff>485775</xdr:rowOff>
    </xdr:to>
    <xdr:pic>
      <xdr:nvPicPr>
        <xdr:cNvPr id="369" name="図 368">
          <a:extLst>
            <a:ext uri="{FF2B5EF4-FFF2-40B4-BE49-F238E27FC236}">
              <a16:creationId xmlns:a16="http://schemas.microsoft.com/office/drawing/2014/main" id="{02622D8C-CFCF-414B-9B72-BA2B5A6528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1302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513</xdr:row>
      <xdr:rowOff>0</xdr:rowOff>
    </xdr:from>
    <xdr:to>
      <xdr:col>4</xdr:col>
      <xdr:colOff>333375</xdr:colOff>
      <xdr:row>513</xdr:row>
      <xdr:rowOff>485775</xdr:rowOff>
    </xdr:to>
    <xdr:pic>
      <xdr:nvPicPr>
        <xdr:cNvPr id="370" name="図 369">
          <a:extLst>
            <a:ext uri="{FF2B5EF4-FFF2-40B4-BE49-F238E27FC236}">
              <a16:creationId xmlns:a16="http://schemas.microsoft.com/office/drawing/2014/main" id="{6E2A80D9-1850-45E2-87DB-53522EC52E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4380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416</xdr:row>
      <xdr:rowOff>0</xdr:rowOff>
    </xdr:from>
    <xdr:to>
      <xdr:col>4</xdr:col>
      <xdr:colOff>333375</xdr:colOff>
      <xdr:row>416</xdr:row>
      <xdr:rowOff>485775</xdr:rowOff>
    </xdr:to>
    <xdr:pic>
      <xdr:nvPicPr>
        <xdr:cNvPr id="371" name="図 370">
          <a:extLst>
            <a:ext uri="{FF2B5EF4-FFF2-40B4-BE49-F238E27FC236}">
              <a16:creationId xmlns:a16="http://schemas.microsoft.com/office/drawing/2014/main" id="{70F549FC-54EE-45FD-A66A-9CD11C439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3032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553</xdr:row>
      <xdr:rowOff>0</xdr:rowOff>
    </xdr:from>
    <xdr:to>
      <xdr:col>4</xdr:col>
      <xdr:colOff>333375</xdr:colOff>
      <xdr:row>553</xdr:row>
      <xdr:rowOff>485775</xdr:rowOff>
    </xdr:to>
    <xdr:pic>
      <xdr:nvPicPr>
        <xdr:cNvPr id="372" name="図 371">
          <a:extLst>
            <a:ext uri="{FF2B5EF4-FFF2-40B4-BE49-F238E27FC236}">
              <a16:creationId xmlns:a16="http://schemas.microsoft.com/office/drawing/2014/main" id="{0C625D0A-7B81-437D-843D-A01FCB157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9679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381</xdr:row>
      <xdr:rowOff>0</xdr:rowOff>
    </xdr:from>
    <xdr:to>
      <xdr:col>4</xdr:col>
      <xdr:colOff>333375</xdr:colOff>
      <xdr:row>381</xdr:row>
      <xdr:rowOff>485775</xdr:rowOff>
    </xdr:to>
    <xdr:pic>
      <xdr:nvPicPr>
        <xdr:cNvPr id="373" name="図 372">
          <a:extLst>
            <a:ext uri="{FF2B5EF4-FFF2-40B4-BE49-F238E27FC236}">
              <a16:creationId xmlns:a16="http://schemas.microsoft.com/office/drawing/2014/main" id="{CA0B1B3F-7A68-4C7A-B465-71973156B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0895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365</xdr:row>
      <xdr:rowOff>0</xdr:rowOff>
    </xdr:from>
    <xdr:to>
      <xdr:col>4</xdr:col>
      <xdr:colOff>333375</xdr:colOff>
      <xdr:row>365</xdr:row>
      <xdr:rowOff>485775</xdr:rowOff>
    </xdr:to>
    <xdr:pic>
      <xdr:nvPicPr>
        <xdr:cNvPr id="374" name="図 373">
          <a:extLst>
            <a:ext uri="{FF2B5EF4-FFF2-40B4-BE49-F238E27FC236}">
              <a16:creationId xmlns:a16="http://schemas.microsoft.com/office/drawing/2014/main" id="{3B298994-86E5-4470-AC47-9E10B07963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0776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554</xdr:row>
      <xdr:rowOff>0</xdr:rowOff>
    </xdr:from>
    <xdr:to>
      <xdr:col>4</xdr:col>
      <xdr:colOff>333375</xdr:colOff>
      <xdr:row>554</xdr:row>
      <xdr:rowOff>485775</xdr:rowOff>
    </xdr:to>
    <xdr:pic>
      <xdr:nvPicPr>
        <xdr:cNvPr id="375" name="図 374">
          <a:extLst>
            <a:ext uri="{FF2B5EF4-FFF2-40B4-BE49-F238E27FC236}">
              <a16:creationId xmlns:a16="http://schemas.microsoft.com/office/drawing/2014/main" id="{124B9FD6-3352-4063-9DFE-AF2A94E968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0311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417</xdr:row>
      <xdr:rowOff>0</xdr:rowOff>
    </xdr:from>
    <xdr:to>
      <xdr:col>4</xdr:col>
      <xdr:colOff>333375</xdr:colOff>
      <xdr:row>417</xdr:row>
      <xdr:rowOff>485775</xdr:rowOff>
    </xdr:to>
    <xdr:pic>
      <xdr:nvPicPr>
        <xdr:cNvPr id="376" name="図 375">
          <a:extLst>
            <a:ext uri="{FF2B5EF4-FFF2-40B4-BE49-F238E27FC236}">
              <a16:creationId xmlns:a16="http://schemas.microsoft.com/office/drawing/2014/main" id="{3DE97103-D0E1-4F04-BDF2-C8DCF8DA5A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3664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153</xdr:row>
      <xdr:rowOff>0</xdr:rowOff>
    </xdr:from>
    <xdr:to>
      <xdr:col>4</xdr:col>
      <xdr:colOff>333375</xdr:colOff>
      <xdr:row>153</xdr:row>
      <xdr:rowOff>485775</xdr:rowOff>
    </xdr:to>
    <xdr:pic>
      <xdr:nvPicPr>
        <xdr:cNvPr id="377" name="図 376">
          <a:extLst>
            <a:ext uri="{FF2B5EF4-FFF2-40B4-BE49-F238E27FC236}">
              <a16:creationId xmlns:a16="http://schemas.microsoft.com/office/drawing/2014/main" id="{43DD9C2E-C257-46EE-8A7D-D4975960FE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6695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94</xdr:row>
      <xdr:rowOff>0</xdr:rowOff>
    </xdr:from>
    <xdr:to>
      <xdr:col>4</xdr:col>
      <xdr:colOff>333375</xdr:colOff>
      <xdr:row>94</xdr:row>
      <xdr:rowOff>485775</xdr:rowOff>
    </xdr:to>
    <xdr:pic>
      <xdr:nvPicPr>
        <xdr:cNvPr id="378" name="図 377">
          <a:extLst>
            <a:ext uri="{FF2B5EF4-FFF2-40B4-BE49-F238E27FC236}">
              <a16:creationId xmlns:a16="http://schemas.microsoft.com/office/drawing/2014/main" id="{87F5BC6F-3ABC-4E10-A7D2-E20296A86C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9379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506</xdr:row>
      <xdr:rowOff>0</xdr:rowOff>
    </xdr:from>
    <xdr:to>
      <xdr:col>4</xdr:col>
      <xdr:colOff>333375</xdr:colOff>
      <xdr:row>506</xdr:row>
      <xdr:rowOff>485775</xdr:rowOff>
    </xdr:to>
    <xdr:pic>
      <xdr:nvPicPr>
        <xdr:cNvPr id="379" name="図 378">
          <a:extLst>
            <a:ext uri="{FF2B5EF4-FFF2-40B4-BE49-F238E27FC236}">
              <a16:creationId xmlns:a16="http://schemas.microsoft.com/office/drawing/2014/main" id="{DB9F7CD7-9BAC-4308-9AF4-2E31EDA8BC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9953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555</xdr:row>
      <xdr:rowOff>0</xdr:rowOff>
    </xdr:from>
    <xdr:to>
      <xdr:col>4</xdr:col>
      <xdr:colOff>333375</xdr:colOff>
      <xdr:row>555</xdr:row>
      <xdr:rowOff>485775</xdr:rowOff>
    </xdr:to>
    <xdr:pic>
      <xdr:nvPicPr>
        <xdr:cNvPr id="380" name="図 379">
          <a:extLst>
            <a:ext uri="{FF2B5EF4-FFF2-40B4-BE49-F238E27FC236}">
              <a16:creationId xmlns:a16="http://schemas.microsoft.com/office/drawing/2014/main" id="{44046F77-AD0D-4A87-864C-9805585C0E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0943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435</xdr:row>
      <xdr:rowOff>0</xdr:rowOff>
    </xdr:from>
    <xdr:to>
      <xdr:col>4</xdr:col>
      <xdr:colOff>333375</xdr:colOff>
      <xdr:row>435</xdr:row>
      <xdr:rowOff>485775</xdr:rowOff>
    </xdr:to>
    <xdr:pic>
      <xdr:nvPicPr>
        <xdr:cNvPr id="381" name="図 380">
          <a:extLst>
            <a:ext uri="{FF2B5EF4-FFF2-40B4-BE49-F238E27FC236}">
              <a16:creationId xmlns:a16="http://schemas.microsoft.com/office/drawing/2014/main" id="{654777E7-401E-4061-B601-D79A907F67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5048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501</xdr:row>
      <xdr:rowOff>0</xdr:rowOff>
    </xdr:from>
    <xdr:to>
      <xdr:col>4</xdr:col>
      <xdr:colOff>333375</xdr:colOff>
      <xdr:row>501</xdr:row>
      <xdr:rowOff>485775</xdr:rowOff>
    </xdr:to>
    <xdr:pic>
      <xdr:nvPicPr>
        <xdr:cNvPr id="382" name="図 381">
          <a:extLst>
            <a:ext uri="{FF2B5EF4-FFF2-40B4-BE49-F238E27FC236}">
              <a16:creationId xmlns:a16="http://schemas.microsoft.com/office/drawing/2014/main" id="{5FBED8AB-226B-4945-A7D4-1162B96529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6791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276</xdr:row>
      <xdr:rowOff>0</xdr:rowOff>
    </xdr:from>
    <xdr:to>
      <xdr:col>4</xdr:col>
      <xdr:colOff>333375</xdr:colOff>
      <xdr:row>276</xdr:row>
      <xdr:rowOff>485775</xdr:rowOff>
    </xdr:to>
    <xdr:pic>
      <xdr:nvPicPr>
        <xdr:cNvPr id="383" name="図 382">
          <a:extLst>
            <a:ext uri="{FF2B5EF4-FFF2-40B4-BE49-F238E27FC236}">
              <a16:creationId xmlns:a16="http://schemas.microsoft.com/office/drawing/2014/main" id="{B8204F4E-3272-4D27-A4DB-58BF28FFE1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4487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615</xdr:row>
      <xdr:rowOff>0</xdr:rowOff>
    </xdr:from>
    <xdr:to>
      <xdr:col>4</xdr:col>
      <xdr:colOff>333375</xdr:colOff>
      <xdr:row>615</xdr:row>
      <xdr:rowOff>485775</xdr:rowOff>
    </xdr:to>
    <xdr:pic>
      <xdr:nvPicPr>
        <xdr:cNvPr id="384" name="図 383">
          <a:extLst>
            <a:ext uri="{FF2B5EF4-FFF2-40B4-BE49-F238E27FC236}">
              <a16:creationId xmlns:a16="http://schemas.microsoft.com/office/drawing/2014/main" id="{1D5B2246-C635-4132-89C8-6E269D6361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8891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98</xdr:row>
      <xdr:rowOff>0</xdr:rowOff>
    </xdr:from>
    <xdr:to>
      <xdr:col>4</xdr:col>
      <xdr:colOff>333375</xdr:colOff>
      <xdr:row>98</xdr:row>
      <xdr:rowOff>485775</xdr:rowOff>
    </xdr:to>
    <xdr:pic>
      <xdr:nvPicPr>
        <xdr:cNvPr id="385" name="図 384">
          <a:extLst>
            <a:ext uri="{FF2B5EF4-FFF2-40B4-BE49-F238E27FC236}">
              <a16:creationId xmlns:a16="http://schemas.microsoft.com/office/drawing/2014/main" id="{4E0A9642-5072-4DBF-AA6E-A751005AD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1909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254</xdr:row>
      <xdr:rowOff>0</xdr:rowOff>
    </xdr:from>
    <xdr:to>
      <xdr:col>4</xdr:col>
      <xdr:colOff>333375</xdr:colOff>
      <xdr:row>254</xdr:row>
      <xdr:rowOff>485775</xdr:rowOff>
    </xdr:to>
    <xdr:pic>
      <xdr:nvPicPr>
        <xdr:cNvPr id="386" name="図 385">
          <a:extLst>
            <a:ext uri="{FF2B5EF4-FFF2-40B4-BE49-F238E27FC236}">
              <a16:creationId xmlns:a16="http://schemas.microsoft.com/office/drawing/2014/main" id="{B288AA16-8336-4344-A4FB-E05CE6F3AB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0573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230</xdr:row>
      <xdr:rowOff>0</xdr:rowOff>
    </xdr:from>
    <xdr:to>
      <xdr:col>4</xdr:col>
      <xdr:colOff>333375</xdr:colOff>
      <xdr:row>230</xdr:row>
      <xdr:rowOff>485775</xdr:rowOff>
    </xdr:to>
    <xdr:pic>
      <xdr:nvPicPr>
        <xdr:cNvPr id="387" name="図 386">
          <a:extLst>
            <a:ext uri="{FF2B5EF4-FFF2-40B4-BE49-F238E27FC236}">
              <a16:creationId xmlns:a16="http://schemas.microsoft.com/office/drawing/2014/main" id="{B66ABA5C-8693-473E-A166-0811FA02F8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5394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277</xdr:row>
      <xdr:rowOff>0</xdr:rowOff>
    </xdr:from>
    <xdr:to>
      <xdr:col>4</xdr:col>
      <xdr:colOff>333375</xdr:colOff>
      <xdr:row>277</xdr:row>
      <xdr:rowOff>485775</xdr:rowOff>
    </xdr:to>
    <xdr:pic>
      <xdr:nvPicPr>
        <xdr:cNvPr id="388" name="図 387">
          <a:extLst>
            <a:ext uri="{FF2B5EF4-FFF2-40B4-BE49-F238E27FC236}">
              <a16:creationId xmlns:a16="http://schemas.microsoft.com/office/drawing/2014/main" id="{32F983A0-B4AB-4FC2-B284-C208C785B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5120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177</xdr:row>
      <xdr:rowOff>0</xdr:rowOff>
    </xdr:from>
    <xdr:to>
      <xdr:col>4</xdr:col>
      <xdr:colOff>333375</xdr:colOff>
      <xdr:row>177</xdr:row>
      <xdr:rowOff>485775</xdr:rowOff>
    </xdr:to>
    <xdr:pic>
      <xdr:nvPicPr>
        <xdr:cNvPr id="389" name="図 388">
          <a:extLst>
            <a:ext uri="{FF2B5EF4-FFF2-40B4-BE49-F238E27FC236}">
              <a16:creationId xmlns:a16="http://schemas.microsoft.com/office/drawing/2014/main" id="{51CE2781-19F6-4406-A547-1AB64C949F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1874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64</xdr:row>
      <xdr:rowOff>0</xdr:rowOff>
    </xdr:from>
    <xdr:to>
      <xdr:col>4</xdr:col>
      <xdr:colOff>333375</xdr:colOff>
      <xdr:row>64</xdr:row>
      <xdr:rowOff>485775</xdr:rowOff>
    </xdr:to>
    <xdr:pic>
      <xdr:nvPicPr>
        <xdr:cNvPr id="390" name="図 389">
          <a:extLst>
            <a:ext uri="{FF2B5EF4-FFF2-40B4-BE49-F238E27FC236}">
              <a16:creationId xmlns:a16="http://schemas.microsoft.com/office/drawing/2014/main" id="{8833EDEB-9613-481F-B7E9-4119ED5A03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0406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385</xdr:row>
      <xdr:rowOff>0</xdr:rowOff>
    </xdr:from>
    <xdr:to>
      <xdr:col>4</xdr:col>
      <xdr:colOff>333375</xdr:colOff>
      <xdr:row>385</xdr:row>
      <xdr:rowOff>485775</xdr:rowOff>
    </xdr:to>
    <xdr:pic>
      <xdr:nvPicPr>
        <xdr:cNvPr id="391" name="図 390">
          <a:extLst>
            <a:ext uri="{FF2B5EF4-FFF2-40B4-BE49-F238E27FC236}">
              <a16:creationId xmlns:a16="http://schemas.microsoft.com/office/drawing/2014/main" id="{6C5CBC7E-4FBD-4F83-8C99-6CE9895106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3425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494</xdr:row>
      <xdr:rowOff>0</xdr:rowOff>
    </xdr:from>
    <xdr:to>
      <xdr:col>4</xdr:col>
      <xdr:colOff>333375</xdr:colOff>
      <xdr:row>494</xdr:row>
      <xdr:rowOff>485775</xdr:rowOff>
    </xdr:to>
    <xdr:pic>
      <xdr:nvPicPr>
        <xdr:cNvPr id="392" name="図 391">
          <a:extLst>
            <a:ext uri="{FF2B5EF4-FFF2-40B4-BE49-F238E27FC236}">
              <a16:creationId xmlns:a16="http://schemas.microsoft.com/office/drawing/2014/main" id="{A8A12314-9CA8-421B-A808-1BD9EBBD0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2363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589</xdr:row>
      <xdr:rowOff>0</xdr:rowOff>
    </xdr:from>
    <xdr:to>
      <xdr:col>4</xdr:col>
      <xdr:colOff>333375</xdr:colOff>
      <xdr:row>589</xdr:row>
      <xdr:rowOff>485775</xdr:rowOff>
    </xdr:to>
    <xdr:pic>
      <xdr:nvPicPr>
        <xdr:cNvPr id="393" name="図 392">
          <a:extLst>
            <a:ext uri="{FF2B5EF4-FFF2-40B4-BE49-F238E27FC236}">
              <a16:creationId xmlns:a16="http://schemas.microsoft.com/office/drawing/2014/main" id="{BBB1675B-2F6D-4974-BA7A-89031C6302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2447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65</xdr:row>
      <xdr:rowOff>0</xdr:rowOff>
    </xdr:from>
    <xdr:to>
      <xdr:col>4</xdr:col>
      <xdr:colOff>333375</xdr:colOff>
      <xdr:row>65</xdr:row>
      <xdr:rowOff>485775</xdr:rowOff>
    </xdr:to>
    <xdr:pic>
      <xdr:nvPicPr>
        <xdr:cNvPr id="394" name="図 393">
          <a:extLst>
            <a:ext uri="{FF2B5EF4-FFF2-40B4-BE49-F238E27FC236}">
              <a16:creationId xmlns:a16="http://schemas.microsoft.com/office/drawing/2014/main" id="{02FD0C17-3B66-40FB-B892-58985B7470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1038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283</xdr:row>
      <xdr:rowOff>0</xdr:rowOff>
    </xdr:from>
    <xdr:to>
      <xdr:col>4</xdr:col>
      <xdr:colOff>333375</xdr:colOff>
      <xdr:row>283</xdr:row>
      <xdr:rowOff>485775</xdr:rowOff>
    </xdr:to>
    <xdr:pic>
      <xdr:nvPicPr>
        <xdr:cNvPr id="395" name="図 394">
          <a:extLst>
            <a:ext uri="{FF2B5EF4-FFF2-40B4-BE49-F238E27FC236}">
              <a16:creationId xmlns:a16="http://schemas.microsoft.com/office/drawing/2014/main" id="{275EC901-3F7A-4E4E-AD0D-B0110B31C7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8914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502</xdr:row>
      <xdr:rowOff>0</xdr:rowOff>
    </xdr:from>
    <xdr:to>
      <xdr:col>4</xdr:col>
      <xdr:colOff>333375</xdr:colOff>
      <xdr:row>502</xdr:row>
      <xdr:rowOff>485775</xdr:rowOff>
    </xdr:to>
    <xdr:pic>
      <xdr:nvPicPr>
        <xdr:cNvPr id="396" name="図 395">
          <a:extLst>
            <a:ext uri="{FF2B5EF4-FFF2-40B4-BE49-F238E27FC236}">
              <a16:creationId xmlns:a16="http://schemas.microsoft.com/office/drawing/2014/main" id="{98F134A9-6B85-4DF0-BD1D-AD5602839C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7423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611</xdr:row>
      <xdr:rowOff>0</xdr:rowOff>
    </xdr:from>
    <xdr:to>
      <xdr:col>4</xdr:col>
      <xdr:colOff>333375</xdr:colOff>
      <xdr:row>611</xdr:row>
      <xdr:rowOff>485775</xdr:rowOff>
    </xdr:to>
    <xdr:pic>
      <xdr:nvPicPr>
        <xdr:cNvPr id="397" name="図 396">
          <a:extLst>
            <a:ext uri="{FF2B5EF4-FFF2-40B4-BE49-F238E27FC236}">
              <a16:creationId xmlns:a16="http://schemas.microsoft.com/office/drawing/2014/main" id="{23D10041-2586-4B2A-A1E4-20C9F3AA3C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6361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</xdr:row>
      <xdr:rowOff>0</xdr:rowOff>
    </xdr:from>
    <xdr:to>
      <xdr:col>4</xdr:col>
      <xdr:colOff>333375</xdr:colOff>
      <xdr:row>24</xdr:row>
      <xdr:rowOff>485775</xdr:rowOff>
    </xdr:to>
    <xdr:pic>
      <xdr:nvPicPr>
        <xdr:cNvPr id="398" name="図 397">
          <a:extLst>
            <a:ext uri="{FF2B5EF4-FFF2-40B4-BE49-F238E27FC236}">
              <a16:creationId xmlns:a16="http://schemas.microsoft.com/office/drawing/2014/main" id="{CF9E2495-A303-4A74-A22F-BA9383C77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5107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215</xdr:row>
      <xdr:rowOff>0</xdr:rowOff>
    </xdr:from>
    <xdr:to>
      <xdr:col>4</xdr:col>
      <xdr:colOff>333375</xdr:colOff>
      <xdr:row>215</xdr:row>
      <xdr:rowOff>485775</xdr:rowOff>
    </xdr:to>
    <xdr:pic>
      <xdr:nvPicPr>
        <xdr:cNvPr id="399" name="図 398">
          <a:extLst>
            <a:ext uri="{FF2B5EF4-FFF2-40B4-BE49-F238E27FC236}">
              <a16:creationId xmlns:a16="http://schemas.microsoft.com/office/drawing/2014/main" id="{6BA2D52D-BD90-498C-A451-28CA5D1861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5907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238</xdr:row>
      <xdr:rowOff>0</xdr:rowOff>
    </xdr:from>
    <xdr:to>
      <xdr:col>4</xdr:col>
      <xdr:colOff>333375</xdr:colOff>
      <xdr:row>238</xdr:row>
      <xdr:rowOff>485775</xdr:rowOff>
    </xdr:to>
    <xdr:pic>
      <xdr:nvPicPr>
        <xdr:cNvPr id="400" name="図 399">
          <a:extLst>
            <a:ext uri="{FF2B5EF4-FFF2-40B4-BE49-F238E27FC236}">
              <a16:creationId xmlns:a16="http://schemas.microsoft.com/office/drawing/2014/main" id="{98BAF7BA-5FEB-4148-ADF8-AC5AAC3BEF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0454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145</xdr:row>
      <xdr:rowOff>0</xdr:rowOff>
    </xdr:from>
    <xdr:to>
      <xdr:col>4</xdr:col>
      <xdr:colOff>333375</xdr:colOff>
      <xdr:row>145</xdr:row>
      <xdr:rowOff>485775</xdr:rowOff>
    </xdr:to>
    <xdr:pic>
      <xdr:nvPicPr>
        <xdr:cNvPr id="401" name="図 400">
          <a:extLst>
            <a:ext uri="{FF2B5EF4-FFF2-40B4-BE49-F238E27FC236}">
              <a16:creationId xmlns:a16="http://schemas.microsoft.com/office/drawing/2014/main" id="{8DD2DEE8-60F9-4823-8B3F-2EC8EA3936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1635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556</xdr:row>
      <xdr:rowOff>0</xdr:rowOff>
    </xdr:from>
    <xdr:to>
      <xdr:col>4</xdr:col>
      <xdr:colOff>333375</xdr:colOff>
      <xdr:row>556</xdr:row>
      <xdr:rowOff>485775</xdr:rowOff>
    </xdr:to>
    <xdr:pic>
      <xdr:nvPicPr>
        <xdr:cNvPr id="402" name="図 401">
          <a:extLst>
            <a:ext uri="{FF2B5EF4-FFF2-40B4-BE49-F238E27FC236}">
              <a16:creationId xmlns:a16="http://schemas.microsoft.com/office/drawing/2014/main" id="{256D2218-7A6E-4183-ACF2-035904DF05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1576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584</xdr:row>
      <xdr:rowOff>0</xdr:rowOff>
    </xdr:from>
    <xdr:to>
      <xdr:col>4</xdr:col>
      <xdr:colOff>333375</xdr:colOff>
      <xdr:row>584</xdr:row>
      <xdr:rowOff>485775</xdr:rowOff>
    </xdr:to>
    <xdr:pic>
      <xdr:nvPicPr>
        <xdr:cNvPr id="403" name="図 402">
          <a:extLst>
            <a:ext uri="{FF2B5EF4-FFF2-40B4-BE49-F238E27FC236}">
              <a16:creationId xmlns:a16="http://schemas.microsoft.com/office/drawing/2014/main" id="{BC42AF45-DBE6-4B95-B1C5-4825B8EAC1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9285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399</xdr:row>
      <xdr:rowOff>0</xdr:rowOff>
    </xdr:from>
    <xdr:to>
      <xdr:col>4</xdr:col>
      <xdr:colOff>333375</xdr:colOff>
      <xdr:row>399</xdr:row>
      <xdr:rowOff>485775</xdr:rowOff>
    </xdr:to>
    <xdr:pic>
      <xdr:nvPicPr>
        <xdr:cNvPr id="404" name="図 403">
          <a:extLst>
            <a:ext uri="{FF2B5EF4-FFF2-40B4-BE49-F238E27FC236}">
              <a16:creationId xmlns:a16="http://schemas.microsoft.com/office/drawing/2014/main" id="{501D3F1D-2CE5-4A2A-9C61-3A425272E6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2280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321</xdr:row>
      <xdr:rowOff>0</xdr:rowOff>
    </xdr:from>
    <xdr:to>
      <xdr:col>4</xdr:col>
      <xdr:colOff>333375</xdr:colOff>
      <xdr:row>321</xdr:row>
      <xdr:rowOff>485775</xdr:rowOff>
    </xdr:to>
    <xdr:pic>
      <xdr:nvPicPr>
        <xdr:cNvPr id="405" name="図 404">
          <a:extLst>
            <a:ext uri="{FF2B5EF4-FFF2-40B4-BE49-F238E27FC236}">
              <a16:creationId xmlns:a16="http://schemas.microsoft.com/office/drawing/2014/main" id="{335DFBB1-4582-4883-BE5F-C07464757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2948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310</xdr:row>
      <xdr:rowOff>0</xdr:rowOff>
    </xdr:from>
    <xdr:to>
      <xdr:col>4</xdr:col>
      <xdr:colOff>333375</xdr:colOff>
      <xdr:row>310</xdr:row>
      <xdr:rowOff>485775</xdr:rowOff>
    </xdr:to>
    <xdr:pic>
      <xdr:nvPicPr>
        <xdr:cNvPr id="406" name="図 405">
          <a:extLst>
            <a:ext uri="{FF2B5EF4-FFF2-40B4-BE49-F238E27FC236}">
              <a16:creationId xmlns:a16="http://schemas.microsoft.com/office/drawing/2014/main" id="{32AF0D7A-E406-45CE-BE1A-63197D096A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5991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574</xdr:row>
      <xdr:rowOff>0</xdr:rowOff>
    </xdr:from>
    <xdr:to>
      <xdr:col>4</xdr:col>
      <xdr:colOff>333375</xdr:colOff>
      <xdr:row>574</xdr:row>
      <xdr:rowOff>485775</xdr:rowOff>
    </xdr:to>
    <xdr:pic>
      <xdr:nvPicPr>
        <xdr:cNvPr id="407" name="図 406">
          <a:extLst>
            <a:ext uri="{FF2B5EF4-FFF2-40B4-BE49-F238E27FC236}">
              <a16:creationId xmlns:a16="http://schemas.microsoft.com/office/drawing/2014/main" id="{0CAB699D-F2CD-4C56-8C02-3F18B95A90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2960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469</xdr:row>
      <xdr:rowOff>0</xdr:rowOff>
    </xdr:from>
    <xdr:to>
      <xdr:col>4</xdr:col>
      <xdr:colOff>333375</xdr:colOff>
      <xdr:row>469</xdr:row>
      <xdr:rowOff>485775</xdr:rowOff>
    </xdr:to>
    <xdr:pic>
      <xdr:nvPicPr>
        <xdr:cNvPr id="408" name="図 407">
          <a:extLst>
            <a:ext uri="{FF2B5EF4-FFF2-40B4-BE49-F238E27FC236}">
              <a16:creationId xmlns:a16="http://schemas.microsoft.com/office/drawing/2014/main" id="{70A1A5DA-43F1-4D35-8863-10CA6B62F0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6552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356</xdr:row>
      <xdr:rowOff>0</xdr:rowOff>
    </xdr:from>
    <xdr:to>
      <xdr:col>4</xdr:col>
      <xdr:colOff>333375</xdr:colOff>
      <xdr:row>356</xdr:row>
      <xdr:rowOff>485775</xdr:rowOff>
    </xdr:to>
    <xdr:pic>
      <xdr:nvPicPr>
        <xdr:cNvPr id="409" name="図 408">
          <a:extLst>
            <a:ext uri="{FF2B5EF4-FFF2-40B4-BE49-F238E27FC236}">
              <a16:creationId xmlns:a16="http://schemas.microsoft.com/office/drawing/2014/main" id="{D049456A-F6ED-4879-8219-7F623BD909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5084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</xdr:row>
      <xdr:rowOff>0</xdr:rowOff>
    </xdr:from>
    <xdr:to>
      <xdr:col>4</xdr:col>
      <xdr:colOff>333375</xdr:colOff>
      <xdr:row>57</xdr:row>
      <xdr:rowOff>485775</xdr:rowOff>
    </xdr:to>
    <xdr:pic>
      <xdr:nvPicPr>
        <xdr:cNvPr id="410" name="図 409">
          <a:extLst>
            <a:ext uri="{FF2B5EF4-FFF2-40B4-BE49-F238E27FC236}">
              <a16:creationId xmlns:a16="http://schemas.microsoft.com/office/drawing/2014/main" id="{52C9E15F-A469-437B-983F-9D9F6C4CEC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5978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</xdr:row>
      <xdr:rowOff>0</xdr:rowOff>
    </xdr:from>
    <xdr:to>
      <xdr:col>4</xdr:col>
      <xdr:colOff>333375</xdr:colOff>
      <xdr:row>25</xdr:row>
      <xdr:rowOff>485775</xdr:rowOff>
    </xdr:to>
    <xdr:pic>
      <xdr:nvPicPr>
        <xdr:cNvPr id="411" name="図 410">
          <a:extLst>
            <a:ext uri="{FF2B5EF4-FFF2-40B4-BE49-F238E27FC236}">
              <a16:creationId xmlns:a16="http://schemas.microsoft.com/office/drawing/2014/main" id="{4B015488-254C-4BBB-838B-11C214BDAB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5740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578</xdr:row>
      <xdr:rowOff>0</xdr:rowOff>
    </xdr:from>
    <xdr:to>
      <xdr:col>4</xdr:col>
      <xdr:colOff>333375</xdr:colOff>
      <xdr:row>578</xdr:row>
      <xdr:rowOff>485775</xdr:rowOff>
    </xdr:to>
    <xdr:pic>
      <xdr:nvPicPr>
        <xdr:cNvPr id="412" name="図 411">
          <a:extLst>
            <a:ext uri="{FF2B5EF4-FFF2-40B4-BE49-F238E27FC236}">
              <a16:creationId xmlns:a16="http://schemas.microsoft.com/office/drawing/2014/main" id="{93987CD4-54E6-4CD2-B3E8-7A78D237FB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5490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579</xdr:row>
      <xdr:rowOff>0</xdr:rowOff>
    </xdr:from>
    <xdr:to>
      <xdr:col>4</xdr:col>
      <xdr:colOff>333375</xdr:colOff>
      <xdr:row>579</xdr:row>
      <xdr:rowOff>485775</xdr:rowOff>
    </xdr:to>
    <xdr:pic>
      <xdr:nvPicPr>
        <xdr:cNvPr id="413" name="図 412">
          <a:extLst>
            <a:ext uri="{FF2B5EF4-FFF2-40B4-BE49-F238E27FC236}">
              <a16:creationId xmlns:a16="http://schemas.microsoft.com/office/drawing/2014/main" id="{CD857392-6C8D-47D0-8CCD-196618E8E3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6123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580</xdr:row>
      <xdr:rowOff>0</xdr:rowOff>
    </xdr:from>
    <xdr:to>
      <xdr:col>4</xdr:col>
      <xdr:colOff>333375</xdr:colOff>
      <xdr:row>580</xdr:row>
      <xdr:rowOff>485775</xdr:rowOff>
    </xdr:to>
    <xdr:pic>
      <xdr:nvPicPr>
        <xdr:cNvPr id="414" name="図 413">
          <a:extLst>
            <a:ext uri="{FF2B5EF4-FFF2-40B4-BE49-F238E27FC236}">
              <a16:creationId xmlns:a16="http://schemas.microsoft.com/office/drawing/2014/main" id="{7E081E5A-6268-4BAA-A280-33B46122C4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6755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581</xdr:row>
      <xdr:rowOff>0</xdr:rowOff>
    </xdr:from>
    <xdr:to>
      <xdr:col>4</xdr:col>
      <xdr:colOff>333375</xdr:colOff>
      <xdr:row>581</xdr:row>
      <xdr:rowOff>485775</xdr:rowOff>
    </xdr:to>
    <xdr:pic>
      <xdr:nvPicPr>
        <xdr:cNvPr id="415" name="図 414">
          <a:extLst>
            <a:ext uri="{FF2B5EF4-FFF2-40B4-BE49-F238E27FC236}">
              <a16:creationId xmlns:a16="http://schemas.microsoft.com/office/drawing/2014/main" id="{32AF6BEE-C8C2-412E-8A40-8D25D3D3A4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7387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322</xdr:row>
      <xdr:rowOff>0</xdr:rowOff>
    </xdr:from>
    <xdr:to>
      <xdr:col>4</xdr:col>
      <xdr:colOff>333375</xdr:colOff>
      <xdr:row>322</xdr:row>
      <xdr:rowOff>485775</xdr:rowOff>
    </xdr:to>
    <xdr:pic>
      <xdr:nvPicPr>
        <xdr:cNvPr id="416" name="図 415">
          <a:extLst>
            <a:ext uri="{FF2B5EF4-FFF2-40B4-BE49-F238E27FC236}">
              <a16:creationId xmlns:a16="http://schemas.microsoft.com/office/drawing/2014/main" id="{23F61D7E-89B1-4E5B-9B26-277E49F413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3580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</xdr:row>
      <xdr:rowOff>0</xdr:rowOff>
    </xdr:from>
    <xdr:to>
      <xdr:col>4</xdr:col>
      <xdr:colOff>333375</xdr:colOff>
      <xdr:row>58</xdr:row>
      <xdr:rowOff>485775</xdr:rowOff>
    </xdr:to>
    <xdr:pic>
      <xdr:nvPicPr>
        <xdr:cNvPr id="417" name="図 416">
          <a:extLst>
            <a:ext uri="{FF2B5EF4-FFF2-40B4-BE49-F238E27FC236}">
              <a16:creationId xmlns:a16="http://schemas.microsoft.com/office/drawing/2014/main" id="{2A628DA5-7D5E-4B31-8F86-3CA10EBB6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6611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</xdr:row>
      <xdr:rowOff>0</xdr:rowOff>
    </xdr:from>
    <xdr:to>
      <xdr:col>4</xdr:col>
      <xdr:colOff>333375</xdr:colOff>
      <xdr:row>59</xdr:row>
      <xdr:rowOff>485775</xdr:rowOff>
    </xdr:to>
    <xdr:pic>
      <xdr:nvPicPr>
        <xdr:cNvPr id="418" name="図 417">
          <a:extLst>
            <a:ext uri="{FF2B5EF4-FFF2-40B4-BE49-F238E27FC236}">
              <a16:creationId xmlns:a16="http://schemas.microsoft.com/office/drawing/2014/main" id="{7FA03028-BC7E-45B2-83CE-16F306448B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7243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444</xdr:row>
      <xdr:rowOff>0</xdr:rowOff>
    </xdr:from>
    <xdr:to>
      <xdr:col>4</xdr:col>
      <xdr:colOff>333375</xdr:colOff>
      <xdr:row>444</xdr:row>
      <xdr:rowOff>485775</xdr:rowOff>
    </xdr:to>
    <xdr:pic>
      <xdr:nvPicPr>
        <xdr:cNvPr id="419" name="図 418">
          <a:extLst>
            <a:ext uri="{FF2B5EF4-FFF2-40B4-BE49-F238E27FC236}">
              <a16:creationId xmlns:a16="http://schemas.microsoft.com/office/drawing/2014/main" id="{A1326209-4FFF-4A2A-B0D0-D92E0C7D28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0740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467</xdr:row>
      <xdr:rowOff>0</xdr:rowOff>
    </xdr:from>
    <xdr:to>
      <xdr:col>4</xdr:col>
      <xdr:colOff>333375</xdr:colOff>
      <xdr:row>467</xdr:row>
      <xdr:rowOff>485775</xdr:rowOff>
    </xdr:to>
    <xdr:pic>
      <xdr:nvPicPr>
        <xdr:cNvPr id="420" name="図 419">
          <a:extLst>
            <a:ext uri="{FF2B5EF4-FFF2-40B4-BE49-F238E27FC236}">
              <a16:creationId xmlns:a16="http://schemas.microsoft.com/office/drawing/2014/main" id="{738A3621-EABE-4894-8BD1-B9D51269BF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5287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255</xdr:row>
      <xdr:rowOff>0</xdr:rowOff>
    </xdr:from>
    <xdr:to>
      <xdr:col>4</xdr:col>
      <xdr:colOff>333375</xdr:colOff>
      <xdr:row>255</xdr:row>
      <xdr:rowOff>485775</xdr:rowOff>
    </xdr:to>
    <xdr:pic>
      <xdr:nvPicPr>
        <xdr:cNvPr id="421" name="図 420">
          <a:extLst>
            <a:ext uri="{FF2B5EF4-FFF2-40B4-BE49-F238E27FC236}">
              <a16:creationId xmlns:a16="http://schemas.microsoft.com/office/drawing/2014/main" id="{D633DA48-B04A-46E2-94E3-CEAD683FCF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1205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347</xdr:row>
      <xdr:rowOff>0</xdr:rowOff>
    </xdr:from>
    <xdr:to>
      <xdr:col>4</xdr:col>
      <xdr:colOff>333375</xdr:colOff>
      <xdr:row>347</xdr:row>
      <xdr:rowOff>485775</xdr:rowOff>
    </xdr:to>
    <xdr:pic>
      <xdr:nvPicPr>
        <xdr:cNvPr id="422" name="図 421">
          <a:extLst>
            <a:ext uri="{FF2B5EF4-FFF2-40B4-BE49-F238E27FC236}">
              <a16:creationId xmlns:a16="http://schemas.microsoft.com/office/drawing/2014/main" id="{C2D55E9D-40ED-4807-92BA-6592036116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9392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608</xdr:row>
      <xdr:rowOff>0</xdr:rowOff>
    </xdr:from>
    <xdr:to>
      <xdr:col>4</xdr:col>
      <xdr:colOff>333375</xdr:colOff>
      <xdr:row>608</xdr:row>
      <xdr:rowOff>485775</xdr:rowOff>
    </xdr:to>
    <xdr:pic>
      <xdr:nvPicPr>
        <xdr:cNvPr id="423" name="図 422">
          <a:extLst>
            <a:ext uri="{FF2B5EF4-FFF2-40B4-BE49-F238E27FC236}">
              <a16:creationId xmlns:a16="http://schemas.microsoft.com/office/drawing/2014/main" id="{F1DD6FFD-63D0-4E11-A81D-BBCEDD2DD8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4464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</xdr:row>
      <xdr:rowOff>0</xdr:rowOff>
    </xdr:from>
    <xdr:to>
      <xdr:col>4</xdr:col>
      <xdr:colOff>333375</xdr:colOff>
      <xdr:row>34</xdr:row>
      <xdr:rowOff>485775</xdr:rowOff>
    </xdr:to>
    <xdr:pic>
      <xdr:nvPicPr>
        <xdr:cNvPr id="424" name="図 423">
          <a:extLst>
            <a:ext uri="{FF2B5EF4-FFF2-40B4-BE49-F238E27FC236}">
              <a16:creationId xmlns:a16="http://schemas.microsoft.com/office/drawing/2014/main" id="{4DF8D9D6-9A5B-481E-9C12-C6C033299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1432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520</xdr:row>
      <xdr:rowOff>0</xdr:rowOff>
    </xdr:from>
    <xdr:to>
      <xdr:col>4</xdr:col>
      <xdr:colOff>333375</xdr:colOff>
      <xdr:row>520</xdr:row>
      <xdr:rowOff>485775</xdr:rowOff>
    </xdr:to>
    <xdr:pic>
      <xdr:nvPicPr>
        <xdr:cNvPr id="425" name="図 424">
          <a:extLst>
            <a:ext uri="{FF2B5EF4-FFF2-40B4-BE49-F238E27FC236}">
              <a16:creationId xmlns:a16="http://schemas.microsoft.com/office/drawing/2014/main" id="{53F20131-45C9-4B0F-A2C0-EA2C6E1A33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8807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521</xdr:row>
      <xdr:rowOff>0</xdr:rowOff>
    </xdr:from>
    <xdr:to>
      <xdr:col>4</xdr:col>
      <xdr:colOff>333375</xdr:colOff>
      <xdr:row>521</xdr:row>
      <xdr:rowOff>485775</xdr:rowOff>
    </xdr:to>
    <xdr:pic>
      <xdr:nvPicPr>
        <xdr:cNvPr id="426" name="図 425">
          <a:extLst>
            <a:ext uri="{FF2B5EF4-FFF2-40B4-BE49-F238E27FC236}">
              <a16:creationId xmlns:a16="http://schemas.microsoft.com/office/drawing/2014/main" id="{2B331B9F-C321-4F8E-893A-52E2AA480E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9440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522</xdr:row>
      <xdr:rowOff>0</xdr:rowOff>
    </xdr:from>
    <xdr:to>
      <xdr:col>4</xdr:col>
      <xdr:colOff>333375</xdr:colOff>
      <xdr:row>522</xdr:row>
      <xdr:rowOff>485775</xdr:rowOff>
    </xdr:to>
    <xdr:pic>
      <xdr:nvPicPr>
        <xdr:cNvPr id="427" name="図 426">
          <a:extLst>
            <a:ext uri="{FF2B5EF4-FFF2-40B4-BE49-F238E27FC236}">
              <a16:creationId xmlns:a16="http://schemas.microsoft.com/office/drawing/2014/main" id="{0A635071-8F3B-45D9-863F-E5C3FC0F7C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0072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</xdr:row>
      <xdr:rowOff>0</xdr:rowOff>
    </xdr:from>
    <xdr:to>
      <xdr:col>4</xdr:col>
      <xdr:colOff>333375</xdr:colOff>
      <xdr:row>26</xdr:row>
      <xdr:rowOff>485775</xdr:rowOff>
    </xdr:to>
    <xdr:pic>
      <xdr:nvPicPr>
        <xdr:cNvPr id="428" name="図 427">
          <a:extLst>
            <a:ext uri="{FF2B5EF4-FFF2-40B4-BE49-F238E27FC236}">
              <a16:creationId xmlns:a16="http://schemas.microsoft.com/office/drawing/2014/main" id="{37683321-561A-4883-B26B-1A5EAD5BCF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6372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323</xdr:row>
      <xdr:rowOff>0</xdr:rowOff>
    </xdr:from>
    <xdr:to>
      <xdr:col>4</xdr:col>
      <xdr:colOff>333375</xdr:colOff>
      <xdr:row>323</xdr:row>
      <xdr:rowOff>485775</xdr:rowOff>
    </xdr:to>
    <xdr:pic>
      <xdr:nvPicPr>
        <xdr:cNvPr id="429" name="図 428">
          <a:extLst>
            <a:ext uri="{FF2B5EF4-FFF2-40B4-BE49-F238E27FC236}">
              <a16:creationId xmlns:a16="http://schemas.microsoft.com/office/drawing/2014/main" id="{23B835F9-707B-46E1-A7F6-787C923125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4213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248</xdr:row>
      <xdr:rowOff>0</xdr:rowOff>
    </xdr:from>
    <xdr:to>
      <xdr:col>4</xdr:col>
      <xdr:colOff>333375</xdr:colOff>
      <xdr:row>248</xdr:row>
      <xdr:rowOff>485775</xdr:rowOff>
    </xdr:to>
    <xdr:pic>
      <xdr:nvPicPr>
        <xdr:cNvPr id="430" name="図 429">
          <a:extLst>
            <a:ext uri="{FF2B5EF4-FFF2-40B4-BE49-F238E27FC236}">
              <a16:creationId xmlns:a16="http://schemas.microsoft.com/office/drawing/2014/main" id="{67A82DBC-5B7B-4386-ACB9-8A5AF2517B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6778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134</xdr:row>
      <xdr:rowOff>0</xdr:rowOff>
    </xdr:from>
    <xdr:to>
      <xdr:col>4</xdr:col>
      <xdr:colOff>333375</xdr:colOff>
      <xdr:row>134</xdr:row>
      <xdr:rowOff>485775</xdr:rowOff>
    </xdr:to>
    <xdr:pic>
      <xdr:nvPicPr>
        <xdr:cNvPr id="431" name="図 430">
          <a:extLst>
            <a:ext uri="{FF2B5EF4-FFF2-40B4-BE49-F238E27FC236}">
              <a16:creationId xmlns:a16="http://schemas.microsoft.com/office/drawing/2014/main" id="{0647A8EE-D2F4-4DB2-9291-00D953DF7A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4678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587</xdr:row>
      <xdr:rowOff>0</xdr:rowOff>
    </xdr:from>
    <xdr:to>
      <xdr:col>4</xdr:col>
      <xdr:colOff>333375</xdr:colOff>
      <xdr:row>587</xdr:row>
      <xdr:rowOff>485775</xdr:rowOff>
    </xdr:to>
    <xdr:pic>
      <xdr:nvPicPr>
        <xdr:cNvPr id="432" name="図 431">
          <a:extLst>
            <a:ext uri="{FF2B5EF4-FFF2-40B4-BE49-F238E27FC236}">
              <a16:creationId xmlns:a16="http://schemas.microsoft.com/office/drawing/2014/main" id="{37F9ACA7-736E-416F-B63F-0F7EB32B37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1182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135</xdr:row>
      <xdr:rowOff>0</xdr:rowOff>
    </xdr:from>
    <xdr:to>
      <xdr:col>4</xdr:col>
      <xdr:colOff>333375</xdr:colOff>
      <xdr:row>135</xdr:row>
      <xdr:rowOff>485775</xdr:rowOff>
    </xdr:to>
    <xdr:pic>
      <xdr:nvPicPr>
        <xdr:cNvPr id="433" name="図 432">
          <a:extLst>
            <a:ext uri="{FF2B5EF4-FFF2-40B4-BE49-F238E27FC236}">
              <a16:creationId xmlns:a16="http://schemas.microsoft.com/office/drawing/2014/main" id="{9E26F38D-98BC-408C-8984-3A22087A62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5310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593</xdr:row>
      <xdr:rowOff>0</xdr:rowOff>
    </xdr:from>
    <xdr:to>
      <xdr:col>4</xdr:col>
      <xdr:colOff>333375</xdr:colOff>
      <xdr:row>593</xdr:row>
      <xdr:rowOff>485775</xdr:rowOff>
    </xdr:to>
    <xdr:pic>
      <xdr:nvPicPr>
        <xdr:cNvPr id="434" name="図 433">
          <a:extLst>
            <a:ext uri="{FF2B5EF4-FFF2-40B4-BE49-F238E27FC236}">
              <a16:creationId xmlns:a16="http://schemas.microsoft.com/office/drawing/2014/main" id="{99205092-6542-4D2F-8F8F-C9FF970EFE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4977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99</xdr:row>
      <xdr:rowOff>0</xdr:rowOff>
    </xdr:from>
    <xdr:to>
      <xdr:col>4</xdr:col>
      <xdr:colOff>333375</xdr:colOff>
      <xdr:row>99</xdr:row>
      <xdr:rowOff>485775</xdr:rowOff>
    </xdr:to>
    <xdr:pic>
      <xdr:nvPicPr>
        <xdr:cNvPr id="435" name="図 434">
          <a:extLst>
            <a:ext uri="{FF2B5EF4-FFF2-40B4-BE49-F238E27FC236}">
              <a16:creationId xmlns:a16="http://schemas.microsoft.com/office/drawing/2014/main" id="{A4DE568A-5386-4B5D-BBEB-2B4731A99A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2542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557</xdr:row>
      <xdr:rowOff>0</xdr:rowOff>
    </xdr:from>
    <xdr:to>
      <xdr:col>4</xdr:col>
      <xdr:colOff>333375</xdr:colOff>
      <xdr:row>557</xdr:row>
      <xdr:rowOff>485775</xdr:rowOff>
    </xdr:to>
    <xdr:pic>
      <xdr:nvPicPr>
        <xdr:cNvPr id="436" name="図 435">
          <a:extLst>
            <a:ext uri="{FF2B5EF4-FFF2-40B4-BE49-F238E27FC236}">
              <a16:creationId xmlns:a16="http://schemas.microsoft.com/office/drawing/2014/main" id="{E068C659-C3BC-4387-B035-ED50259862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2208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507</xdr:row>
      <xdr:rowOff>0</xdr:rowOff>
    </xdr:from>
    <xdr:to>
      <xdr:col>4</xdr:col>
      <xdr:colOff>333375</xdr:colOff>
      <xdr:row>507</xdr:row>
      <xdr:rowOff>485775</xdr:rowOff>
    </xdr:to>
    <xdr:pic>
      <xdr:nvPicPr>
        <xdr:cNvPr id="437" name="図 436">
          <a:extLst>
            <a:ext uri="{FF2B5EF4-FFF2-40B4-BE49-F238E27FC236}">
              <a16:creationId xmlns:a16="http://schemas.microsoft.com/office/drawing/2014/main" id="{F2FF1020-6D92-4595-94E8-8BAB804F8B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0585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595</xdr:row>
      <xdr:rowOff>0</xdr:rowOff>
    </xdr:from>
    <xdr:to>
      <xdr:col>4</xdr:col>
      <xdr:colOff>333375</xdr:colOff>
      <xdr:row>595</xdr:row>
      <xdr:rowOff>485775</xdr:rowOff>
    </xdr:to>
    <xdr:pic>
      <xdr:nvPicPr>
        <xdr:cNvPr id="438" name="図 437">
          <a:extLst>
            <a:ext uri="{FF2B5EF4-FFF2-40B4-BE49-F238E27FC236}">
              <a16:creationId xmlns:a16="http://schemas.microsoft.com/office/drawing/2014/main" id="{89FFD605-91A4-4F93-A40B-185CBE1634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6242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</xdr:row>
      <xdr:rowOff>0</xdr:rowOff>
    </xdr:from>
    <xdr:to>
      <xdr:col>4</xdr:col>
      <xdr:colOff>333375</xdr:colOff>
      <xdr:row>62</xdr:row>
      <xdr:rowOff>485775</xdr:rowOff>
    </xdr:to>
    <xdr:pic>
      <xdr:nvPicPr>
        <xdr:cNvPr id="439" name="図 438">
          <a:extLst>
            <a:ext uri="{FF2B5EF4-FFF2-40B4-BE49-F238E27FC236}">
              <a16:creationId xmlns:a16="http://schemas.microsoft.com/office/drawing/2014/main" id="{4BC6ABC5-91D5-4821-90C0-D307F748D0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9141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74</xdr:row>
      <xdr:rowOff>0</xdr:rowOff>
    </xdr:from>
    <xdr:to>
      <xdr:col>4</xdr:col>
      <xdr:colOff>333375</xdr:colOff>
      <xdr:row>74</xdr:row>
      <xdr:rowOff>485775</xdr:rowOff>
    </xdr:to>
    <xdr:pic>
      <xdr:nvPicPr>
        <xdr:cNvPr id="440" name="図 439">
          <a:extLst>
            <a:ext uri="{FF2B5EF4-FFF2-40B4-BE49-F238E27FC236}">
              <a16:creationId xmlns:a16="http://schemas.microsoft.com/office/drawing/2014/main" id="{1BC046AD-C1C3-404B-8433-E4534E4D36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6730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345</xdr:row>
      <xdr:rowOff>0</xdr:rowOff>
    </xdr:from>
    <xdr:to>
      <xdr:col>4</xdr:col>
      <xdr:colOff>333375</xdr:colOff>
      <xdr:row>345</xdr:row>
      <xdr:rowOff>485775</xdr:rowOff>
    </xdr:to>
    <xdr:pic>
      <xdr:nvPicPr>
        <xdr:cNvPr id="441" name="図 440">
          <a:extLst>
            <a:ext uri="{FF2B5EF4-FFF2-40B4-BE49-F238E27FC236}">
              <a16:creationId xmlns:a16="http://schemas.microsoft.com/office/drawing/2014/main" id="{AFB6755A-580E-4D99-B399-3434942E2E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8127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558</xdr:row>
      <xdr:rowOff>0</xdr:rowOff>
    </xdr:from>
    <xdr:to>
      <xdr:col>4</xdr:col>
      <xdr:colOff>333375</xdr:colOff>
      <xdr:row>558</xdr:row>
      <xdr:rowOff>485775</xdr:rowOff>
    </xdr:to>
    <xdr:pic>
      <xdr:nvPicPr>
        <xdr:cNvPr id="442" name="図 441">
          <a:extLst>
            <a:ext uri="{FF2B5EF4-FFF2-40B4-BE49-F238E27FC236}">
              <a16:creationId xmlns:a16="http://schemas.microsoft.com/office/drawing/2014/main" id="{62F9E9A2-9DEB-432F-950A-4F90A77C49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2841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535</xdr:row>
      <xdr:rowOff>0</xdr:rowOff>
    </xdr:from>
    <xdr:to>
      <xdr:col>4</xdr:col>
      <xdr:colOff>333375</xdr:colOff>
      <xdr:row>535</xdr:row>
      <xdr:rowOff>485775</xdr:rowOff>
    </xdr:to>
    <xdr:pic>
      <xdr:nvPicPr>
        <xdr:cNvPr id="443" name="図 442">
          <a:extLst>
            <a:ext uri="{FF2B5EF4-FFF2-40B4-BE49-F238E27FC236}">
              <a16:creationId xmlns:a16="http://schemas.microsoft.com/office/drawing/2014/main" id="{9374A774-F744-4D15-A049-68AD0990A4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8294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604</xdr:row>
      <xdr:rowOff>0</xdr:rowOff>
    </xdr:from>
    <xdr:to>
      <xdr:col>4</xdr:col>
      <xdr:colOff>333375</xdr:colOff>
      <xdr:row>604</xdr:row>
      <xdr:rowOff>485775</xdr:rowOff>
    </xdr:to>
    <xdr:pic>
      <xdr:nvPicPr>
        <xdr:cNvPr id="444" name="図 443">
          <a:extLst>
            <a:ext uri="{FF2B5EF4-FFF2-40B4-BE49-F238E27FC236}">
              <a16:creationId xmlns:a16="http://schemas.microsoft.com/office/drawing/2014/main" id="{5F5EF4AF-F08E-48AD-B898-468E4C21DF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1934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154</xdr:row>
      <xdr:rowOff>0</xdr:rowOff>
    </xdr:from>
    <xdr:to>
      <xdr:col>4</xdr:col>
      <xdr:colOff>333375</xdr:colOff>
      <xdr:row>154</xdr:row>
      <xdr:rowOff>485775</xdr:rowOff>
    </xdr:to>
    <xdr:pic>
      <xdr:nvPicPr>
        <xdr:cNvPr id="445" name="図 444">
          <a:extLst>
            <a:ext uri="{FF2B5EF4-FFF2-40B4-BE49-F238E27FC236}">
              <a16:creationId xmlns:a16="http://schemas.microsoft.com/office/drawing/2014/main" id="{556F5817-8216-41F3-9F7A-640A30FCC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7327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630</xdr:row>
      <xdr:rowOff>0</xdr:rowOff>
    </xdr:from>
    <xdr:to>
      <xdr:col>4</xdr:col>
      <xdr:colOff>333375</xdr:colOff>
      <xdr:row>630</xdr:row>
      <xdr:rowOff>485775</xdr:rowOff>
    </xdr:to>
    <xdr:pic>
      <xdr:nvPicPr>
        <xdr:cNvPr id="446" name="図 445">
          <a:extLst>
            <a:ext uri="{FF2B5EF4-FFF2-40B4-BE49-F238E27FC236}">
              <a16:creationId xmlns:a16="http://schemas.microsoft.com/office/drawing/2014/main" id="{1367F5B5-7473-40FD-8F03-31C477C4EE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8378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</xdr:row>
      <xdr:rowOff>0</xdr:rowOff>
    </xdr:from>
    <xdr:to>
      <xdr:col>4</xdr:col>
      <xdr:colOff>333375</xdr:colOff>
      <xdr:row>33</xdr:row>
      <xdr:rowOff>485775</xdr:rowOff>
    </xdr:to>
    <xdr:pic>
      <xdr:nvPicPr>
        <xdr:cNvPr id="447" name="図 446">
          <a:extLst>
            <a:ext uri="{FF2B5EF4-FFF2-40B4-BE49-F238E27FC236}">
              <a16:creationId xmlns:a16="http://schemas.microsoft.com/office/drawing/2014/main" id="{276C96C9-4821-462B-9045-6A5B53754B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0799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136</xdr:row>
      <xdr:rowOff>0</xdr:rowOff>
    </xdr:from>
    <xdr:to>
      <xdr:col>4</xdr:col>
      <xdr:colOff>333375</xdr:colOff>
      <xdr:row>136</xdr:row>
      <xdr:rowOff>485775</xdr:rowOff>
    </xdr:to>
    <xdr:pic>
      <xdr:nvPicPr>
        <xdr:cNvPr id="448" name="図 447">
          <a:extLst>
            <a:ext uri="{FF2B5EF4-FFF2-40B4-BE49-F238E27FC236}">
              <a16:creationId xmlns:a16="http://schemas.microsoft.com/office/drawing/2014/main" id="{CDD4A43C-2AA7-4F6A-A878-EA7BA9C19F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5943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315</xdr:row>
      <xdr:rowOff>0</xdr:rowOff>
    </xdr:from>
    <xdr:to>
      <xdr:col>4</xdr:col>
      <xdr:colOff>333375</xdr:colOff>
      <xdr:row>315</xdr:row>
      <xdr:rowOff>485775</xdr:rowOff>
    </xdr:to>
    <xdr:pic>
      <xdr:nvPicPr>
        <xdr:cNvPr id="449" name="図 448">
          <a:extLst>
            <a:ext uri="{FF2B5EF4-FFF2-40B4-BE49-F238E27FC236}">
              <a16:creationId xmlns:a16="http://schemas.microsoft.com/office/drawing/2014/main" id="{59D78BD8-01F9-4E5E-9ED2-2D70260323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9153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559</xdr:row>
      <xdr:rowOff>0</xdr:rowOff>
    </xdr:from>
    <xdr:to>
      <xdr:col>4</xdr:col>
      <xdr:colOff>333375</xdr:colOff>
      <xdr:row>559</xdr:row>
      <xdr:rowOff>485775</xdr:rowOff>
    </xdr:to>
    <xdr:pic>
      <xdr:nvPicPr>
        <xdr:cNvPr id="450" name="図 449">
          <a:extLst>
            <a:ext uri="{FF2B5EF4-FFF2-40B4-BE49-F238E27FC236}">
              <a16:creationId xmlns:a16="http://schemas.microsoft.com/office/drawing/2014/main" id="{0DEC3782-95DE-4F7F-BA41-26597D2CF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3473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605</xdr:row>
      <xdr:rowOff>0</xdr:rowOff>
    </xdr:from>
    <xdr:to>
      <xdr:col>4</xdr:col>
      <xdr:colOff>333375</xdr:colOff>
      <xdr:row>605</xdr:row>
      <xdr:rowOff>485775</xdr:rowOff>
    </xdr:to>
    <xdr:pic>
      <xdr:nvPicPr>
        <xdr:cNvPr id="451" name="図 450">
          <a:extLst>
            <a:ext uri="{FF2B5EF4-FFF2-40B4-BE49-F238E27FC236}">
              <a16:creationId xmlns:a16="http://schemas.microsoft.com/office/drawing/2014/main" id="{65A79D2C-6A44-46F6-BEA7-6DC24BA73F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2566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111</xdr:row>
      <xdr:rowOff>0</xdr:rowOff>
    </xdr:from>
    <xdr:to>
      <xdr:col>4</xdr:col>
      <xdr:colOff>333375</xdr:colOff>
      <xdr:row>111</xdr:row>
      <xdr:rowOff>485775</xdr:rowOff>
    </xdr:to>
    <xdr:pic>
      <xdr:nvPicPr>
        <xdr:cNvPr id="452" name="図 451">
          <a:extLst>
            <a:ext uri="{FF2B5EF4-FFF2-40B4-BE49-F238E27FC236}">
              <a16:creationId xmlns:a16="http://schemas.microsoft.com/office/drawing/2014/main" id="{A5EA442F-4DAC-41B7-988B-E53657DEB1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0131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540</xdr:row>
      <xdr:rowOff>0</xdr:rowOff>
    </xdr:from>
    <xdr:to>
      <xdr:col>4</xdr:col>
      <xdr:colOff>333375</xdr:colOff>
      <xdr:row>540</xdr:row>
      <xdr:rowOff>485775</xdr:rowOff>
    </xdr:to>
    <xdr:pic>
      <xdr:nvPicPr>
        <xdr:cNvPr id="453" name="図 452">
          <a:extLst>
            <a:ext uri="{FF2B5EF4-FFF2-40B4-BE49-F238E27FC236}">
              <a16:creationId xmlns:a16="http://schemas.microsoft.com/office/drawing/2014/main" id="{5658D33B-2CD8-4CA2-B287-EC95D094F8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1457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380</xdr:row>
      <xdr:rowOff>0</xdr:rowOff>
    </xdr:from>
    <xdr:to>
      <xdr:col>4</xdr:col>
      <xdr:colOff>333375</xdr:colOff>
      <xdr:row>380</xdr:row>
      <xdr:rowOff>485775</xdr:rowOff>
    </xdr:to>
    <xdr:pic>
      <xdr:nvPicPr>
        <xdr:cNvPr id="454" name="図 453">
          <a:extLst>
            <a:ext uri="{FF2B5EF4-FFF2-40B4-BE49-F238E27FC236}">
              <a16:creationId xmlns:a16="http://schemas.microsoft.com/office/drawing/2014/main" id="{C915B29D-69E2-494E-9F6C-0DD08B751D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0263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606</xdr:row>
      <xdr:rowOff>0</xdr:rowOff>
    </xdr:from>
    <xdr:to>
      <xdr:col>4</xdr:col>
      <xdr:colOff>333375</xdr:colOff>
      <xdr:row>606</xdr:row>
      <xdr:rowOff>485775</xdr:rowOff>
    </xdr:to>
    <xdr:pic>
      <xdr:nvPicPr>
        <xdr:cNvPr id="455" name="図 454">
          <a:extLst>
            <a:ext uri="{FF2B5EF4-FFF2-40B4-BE49-F238E27FC236}">
              <a16:creationId xmlns:a16="http://schemas.microsoft.com/office/drawing/2014/main" id="{46805B94-3595-4BED-A1B1-878520B86B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3199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</xdr:row>
      <xdr:rowOff>0</xdr:rowOff>
    </xdr:from>
    <xdr:to>
      <xdr:col>4</xdr:col>
      <xdr:colOff>333375</xdr:colOff>
      <xdr:row>45</xdr:row>
      <xdr:rowOff>485775</xdr:rowOff>
    </xdr:to>
    <xdr:pic>
      <xdr:nvPicPr>
        <xdr:cNvPr id="456" name="図 455">
          <a:extLst>
            <a:ext uri="{FF2B5EF4-FFF2-40B4-BE49-F238E27FC236}">
              <a16:creationId xmlns:a16="http://schemas.microsoft.com/office/drawing/2014/main" id="{64755B6E-5646-449A-8D6C-96622C2367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8389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445</xdr:row>
      <xdr:rowOff>0</xdr:rowOff>
    </xdr:from>
    <xdr:to>
      <xdr:col>4</xdr:col>
      <xdr:colOff>333375</xdr:colOff>
      <xdr:row>445</xdr:row>
      <xdr:rowOff>485775</xdr:rowOff>
    </xdr:to>
    <xdr:pic>
      <xdr:nvPicPr>
        <xdr:cNvPr id="457" name="図 456">
          <a:extLst>
            <a:ext uri="{FF2B5EF4-FFF2-40B4-BE49-F238E27FC236}">
              <a16:creationId xmlns:a16="http://schemas.microsoft.com/office/drawing/2014/main" id="{1F3FE660-0EE7-450F-A39F-AC8E3B0EAD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1373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112</xdr:row>
      <xdr:rowOff>0</xdr:rowOff>
    </xdr:from>
    <xdr:to>
      <xdr:col>4</xdr:col>
      <xdr:colOff>333375</xdr:colOff>
      <xdr:row>112</xdr:row>
      <xdr:rowOff>485775</xdr:rowOff>
    </xdr:to>
    <xdr:pic>
      <xdr:nvPicPr>
        <xdr:cNvPr id="458" name="図 457">
          <a:extLst>
            <a:ext uri="{FF2B5EF4-FFF2-40B4-BE49-F238E27FC236}">
              <a16:creationId xmlns:a16="http://schemas.microsoft.com/office/drawing/2014/main" id="{8520592C-8EFC-4A80-93B1-79152AB707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0764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471</xdr:row>
      <xdr:rowOff>0</xdr:rowOff>
    </xdr:from>
    <xdr:to>
      <xdr:col>4</xdr:col>
      <xdr:colOff>333375</xdr:colOff>
      <xdr:row>471</xdr:row>
      <xdr:rowOff>485775</xdr:rowOff>
    </xdr:to>
    <xdr:pic>
      <xdr:nvPicPr>
        <xdr:cNvPr id="459" name="図 458">
          <a:extLst>
            <a:ext uri="{FF2B5EF4-FFF2-40B4-BE49-F238E27FC236}">
              <a16:creationId xmlns:a16="http://schemas.microsoft.com/office/drawing/2014/main" id="{B3AF9149-BEBC-4DA1-A798-FEC7742AFE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7817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400</xdr:row>
      <xdr:rowOff>0</xdr:rowOff>
    </xdr:from>
    <xdr:to>
      <xdr:col>4</xdr:col>
      <xdr:colOff>333375</xdr:colOff>
      <xdr:row>400</xdr:row>
      <xdr:rowOff>485775</xdr:rowOff>
    </xdr:to>
    <xdr:pic>
      <xdr:nvPicPr>
        <xdr:cNvPr id="460" name="図 459">
          <a:extLst>
            <a:ext uri="{FF2B5EF4-FFF2-40B4-BE49-F238E27FC236}">
              <a16:creationId xmlns:a16="http://schemas.microsoft.com/office/drawing/2014/main" id="{607E9E4E-DD39-4FF0-92E3-CFC9CB5A0A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2912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628</xdr:row>
      <xdr:rowOff>0</xdr:rowOff>
    </xdr:from>
    <xdr:to>
      <xdr:col>4</xdr:col>
      <xdr:colOff>333375</xdr:colOff>
      <xdr:row>628</xdr:row>
      <xdr:rowOff>485775</xdr:rowOff>
    </xdr:to>
    <xdr:pic>
      <xdr:nvPicPr>
        <xdr:cNvPr id="461" name="図 460">
          <a:extLst>
            <a:ext uri="{FF2B5EF4-FFF2-40B4-BE49-F238E27FC236}">
              <a16:creationId xmlns:a16="http://schemas.microsoft.com/office/drawing/2014/main" id="{00559B9A-DF43-44CA-9605-1A5DA4EFEB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7113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</xdr:row>
      <xdr:rowOff>0</xdr:rowOff>
    </xdr:from>
    <xdr:to>
      <xdr:col>4</xdr:col>
      <xdr:colOff>333375</xdr:colOff>
      <xdr:row>35</xdr:row>
      <xdr:rowOff>485775</xdr:rowOff>
    </xdr:to>
    <xdr:pic>
      <xdr:nvPicPr>
        <xdr:cNvPr id="462" name="図 461">
          <a:extLst>
            <a:ext uri="{FF2B5EF4-FFF2-40B4-BE49-F238E27FC236}">
              <a16:creationId xmlns:a16="http://schemas.microsoft.com/office/drawing/2014/main" id="{E98EA14D-BBB8-4F3C-B0D3-5BB1195422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2064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</xdr:row>
      <xdr:rowOff>0</xdr:rowOff>
    </xdr:from>
    <xdr:to>
      <xdr:col>4</xdr:col>
      <xdr:colOff>333375</xdr:colOff>
      <xdr:row>36</xdr:row>
      <xdr:rowOff>485775</xdr:rowOff>
    </xdr:to>
    <xdr:pic>
      <xdr:nvPicPr>
        <xdr:cNvPr id="463" name="図 462">
          <a:extLst>
            <a:ext uri="{FF2B5EF4-FFF2-40B4-BE49-F238E27FC236}">
              <a16:creationId xmlns:a16="http://schemas.microsoft.com/office/drawing/2014/main" id="{F2097EB4-E092-4E75-AA3B-887E6B01F3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2697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4</xdr:col>
      <xdr:colOff>333375</xdr:colOff>
      <xdr:row>37</xdr:row>
      <xdr:rowOff>485775</xdr:rowOff>
    </xdr:to>
    <xdr:pic>
      <xdr:nvPicPr>
        <xdr:cNvPr id="464" name="図 463">
          <a:extLst>
            <a:ext uri="{FF2B5EF4-FFF2-40B4-BE49-F238E27FC236}">
              <a16:creationId xmlns:a16="http://schemas.microsoft.com/office/drawing/2014/main" id="{616CBECF-1D90-443E-80EC-04471FDF16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3329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4</xdr:col>
      <xdr:colOff>333375</xdr:colOff>
      <xdr:row>37</xdr:row>
      <xdr:rowOff>485775</xdr:rowOff>
    </xdr:to>
    <xdr:pic>
      <xdr:nvPicPr>
        <xdr:cNvPr id="465" name="図 464">
          <a:extLst>
            <a:ext uri="{FF2B5EF4-FFF2-40B4-BE49-F238E27FC236}">
              <a16:creationId xmlns:a16="http://schemas.microsoft.com/office/drawing/2014/main" id="{3C62ACE2-E129-45F6-8567-B46CB78276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3329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612</xdr:row>
      <xdr:rowOff>0</xdr:rowOff>
    </xdr:from>
    <xdr:to>
      <xdr:col>4</xdr:col>
      <xdr:colOff>333375</xdr:colOff>
      <xdr:row>612</xdr:row>
      <xdr:rowOff>485775</xdr:rowOff>
    </xdr:to>
    <xdr:pic>
      <xdr:nvPicPr>
        <xdr:cNvPr id="466" name="図 465">
          <a:extLst>
            <a:ext uri="{FF2B5EF4-FFF2-40B4-BE49-F238E27FC236}">
              <a16:creationId xmlns:a16="http://schemas.microsoft.com/office/drawing/2014/main" id="{6FAD9FF9-C603-4F51-991C-8E7C75D53C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6994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</xdr:row>
      <xdr:rowOff>0</xdr:rowOff>
    </xdr:from>
    <xdr:to>
      <xdr:col>4</xdr:col>
      <xdr:colOff>333375</xdr:colOff>
      <xdr:row>38</xdr:row>
      <xdr:rowOff>485775</xdr:rowOff>
    </xdr:to>
    <xdr:pic>
      <xdr:nvPicPr>
        <xdr:cNvPr id="467" name="図 466">
          <a:extLst>
            <a:ext uri="{FF2B5EF4-FFF2-40B4-BE49-F238E27FC236}">
              <a16:creationId xmlns:a16="http://schemas.microsoft.com/office/drawing/2014/main" id="{97AD9228-F7C4-4447-AD61-BFACDDE46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3962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571</xdr:row>
      <xdr:rowOff>0</xdr:rowOff>
    </xdr:from>
    <xdr:to>
      <xdr:col>4</xdr:col>
      <xdr:colOff>333375</xdr:colOff>
      <xdr:row>571</xdr:row>
      <xdr:rowOff>485775</xdr:rowOff>
    </xdr:to>
    <xdr:pic>
      <xdr:nvPicPr>
        <xdr:cNvPr id="468" name="図 467">
          <a:extLst>
            <a:ext uri="{FF2B5EF4-FFF2-40B4-BE49-F238E27FC236}">
              <a16:creationId xmlns:a16="http://schemas.microsoft.com/office/drawing/2014/main" id="{7320BECC-84F2-4D18-B31E-AD3CAC1793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1063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368</xdr:row>
      <xdr:rowOff>0</xdr:rowOff>
    </xdr:from>
    <xdr:to>
      <xdr:col>4</xdr:col>
      <xdr:colOff>333375</xdr:colOff>
      <xdr:row>368</xdr:row>
      <xdr:rowOff>485775</xdr:rowOff>
    </xdr:to>
    <xdr:pic>
      <xdr:nvPicPr>
        <xdr:cNvPr id="469" name="図 468">
          <a:extLst>
            <a:ext uri="{FF2B5EF4-FFF2-40B4-BE49-F238E27FC236}">
              <a16:creationId xmlns:a16="http://schemas.microsoft.com/office/drawing/2014/main" id="{89A12F47-F644-437D-B207-54016F0AF0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2673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473</xdr:row>
      <xdr:rowOff>0</xdr:rowOff>
    </xdr:from>
    <xdr:to>
      <xdr:col>4</xdr:col>
      <xdr:colOff>333375</xdr:colOff>
      <xdr:row>473</xdr:row>
      <xdr:rowOff>485775</xdr:rowOff>
    </xdr:to>
    <xdr:pic>
      <xdr:nvPicPr>
        <xdr:cNvPr id="470" name="図 469">
          <a:extLst>
            <a:ext uri="{FF2B5EF4-FFF2-40B4-BE49-F238E27FC236}">
              <a16:creationId xmlns:a16="http://schemas.microsoft.com/office/drawing/2014/main" id="{A722D2E0-4522-4655-BF0A-554E9A27FD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9082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274</xdr:row>
      <xdr:rowOff>0</xdr:rowOff>
    </xdr:from>
    <xdr:to>
      <xdr:col>4</xdr:col>
      <xdr:colOff>333375</xdr:colOff>
      <xdr:row>274</xdr:row>
      <xdr:rowOff>485775</xdr:rowOff>
    </xdr:to>
    <xdr:pic>
      <xdr:nvPicPr>
        <xdr:cNvPr id="471" name="図 470">
          <a:extLst>
            <a:ext uri="{FF2B5EF4-FFF2-40B4-BE49-F238E27FC236}">
              <a16:creationId xmlns:a16="http://schemas.microsoft.com/office/drawing/2014/main" id="{EF2A322B-18BA-48EF-955E-F5C1174CC1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3222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631</xdr:row>
      <xdr:rowOff>0</xdr:rowOff>
    </xdr:from>
    <xdr:to>
      <xdr:col>4</xdr:col>
      <xdr:colOff>333375</xdr:colOff>
      <xdr:row>631</xdr:row>
      <xdr:rowOff>485775</xdr:rowOff>
    </xdr:to>
    <xdr:pic>
      <xdr:nvPicPr>
        <xdr:cNvPr id="472" name="図 471">
          <a:extLst>
            <a:ext uri="{FF2B5EF4-FFF2-40B4-BE49-F238E27FC236}">
              <a16:creationId xmlns:a16="http://schemas.microsoft.com/office/drawing/2014/main" id="{06162D74-08F1-4BC6-99FF-6547F18D26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9010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565</xdr:row>
      <xdr:rowOff>0</xdr:rowOff>
    </xdr:from>
    <xdr:to>
      <xdr:col>4</xdr:col>
      <xdr:colOff>333375</xdr:colOff>
      <xdr:row>565</xdr:row>
      <xdr:rowOff>485775</xdr:rowOff>
    </xdr:to>
    <xdr:pic>
      <xdr:nvPicPr>
        <xdr:cNvPr id="473" name="図 472">
          <a:extLst>
            <a:ext uri="{FF2B5EF4-FFF2-40B4-BE49-F238E27FC236}">
              <a16:creationId xmlns:a16="http://schemas.microsoft.com/office/drawing/2014/main" id="{603E6DC6-7E5A-4131-8F28-235E06AD48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7268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190</xdr:row>
      <xdr:rowOff>0</xdr:rowOff>
    </xdr:from>
    <xdr:to>
      <xdr:col>4</xdr:col>
      <xdr:colOff>333375</xdr:colOff>
      <xdr:row>190</xdr:row>
      <xdr:rowOff>485775</xdr:rowOff>
    </xdr:to>
    <xdr:pic>
      <xdr:nvPicPr>
        <xdr:cNvPr id="474" name="図 473">
          <a:extLst>
            <a:ext uri="{FF2B5EF4-FFF2-40B4-BE49-F238E27FC236}">
              <a16:creationId xmlns:a16="http://schemas.microsoft.com/office/drawing/2014/main" id="{766CFE64-1E0E-432A-83D3-D552DD1979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0096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594</xdr:row>
      <xdr:rowOff>0</xdr:rowOff>
    </xdr:from>
    <xdr:to>
      <xdr:col>4</xdr:col>
      <xdr:colOff>333375</xdr:colOff>
      <xdr:row>594</xdr:row>
      <xdr:rowOff>485775</xdr:rowOff>
    </xdr:to>
    <xdr:pic>
      <xdr:nvPicPr>
        <xdr:cNvPr id="475" name="図 474">
          <a:extLst>
            <a:ext uri="{FF2B5EF4-FFF2-40B4-BE49-F238E27FC236}">
              <a16:creationId xmlns:a16="http://schemas.microsoft.com/office/drawing/2014/main" id="{1645BAB4-7E3D-4B57-97C6-CD0FEFBB96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5609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102</xdr:row>
      <xdr:rowOff>0</xdr:rowOff>
    </xdr:from>
    <xdr:to>
      <xdr:col>4</xdr:col>
      <xdr:colOff>333375</xdr:colOff>
      <xdr:row>102</xdr:row>
      <xdr:rowOff>485775</xdr:rowOff>
    </xdr:to>
    <xdr:pic>
      <xdr:nvPicPr>
        <xdr:cNvPr id="476" name="図 475">
          <a:extLst>
            <a:ext uri="{FF2B5EF4-FFF2-40B4-BE49-F238E27FC236}">
              <a16:creationId xmlns:a16="http://schemas.microsoft.com/office/drawing/2014/main" id="{08714E05-C4DF-4050-9BFE-C0CF902E96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4439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436</xdr:row>
      <xdr:rowOff>0</xdr:rowOff>
    </xdr:from>
    <xdr:to>
      <xdr:col>4</xdr:col>
      <xdr:colOff>333375</xdr:colOff>
      <xdr:row>436</xdr:row>
      <xdr:rowOff>485775</xdr:rowOff>
    </xdr:to>
    <xdr:pic>
      <xdr:nvPicPr>
        <xdr:cNvPr id="477" name="図 476">
          <a:extLst>
            <a:ext uri="{FF2B5EF4-FFF2-40B4-BE49-F238E27FC236}">
              <a16:creationId xmlns:a16="http://schemas.microsoft.com/office/drawing/2014/main" id="{79825DE2-12AF-4FC0-88C4-E2A48827F0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5681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418</xdr:row>
      <xdr:rowOff>0</xdr:rowOff>
    </xdr:from>
    <xdr:to>
      <xdr:col>4</xdr:col>
      <xdr:colOff>333375</xdr:colOff>
      <xdr:row>418</xdr:row>
      <xdr:rowOff>485775</xdr:rowOff>
    </xdr:to>
    <xdr:pic>
      <xdr:nvPicPr>
        <xdr:cNvPr id="478" name="図 477">
          <a:extLst>
            <a:ext uri="{FF2B5EF4-FFF2-40B4-BE49-F238E27FC236}">
              <a16:creationId xmlns:a16="http://schemas.microsoft.com/office/drawing/2014/main" id="{73941B74-E050-4DE9-B6B8-781644FCFB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4296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526</xdr:row>
      <xdr:rowOff>0</xdr:rowOff>
    </xdr:from>
    <xdr:to>
      <xdr:col>4</xdr:col>
      <xdr:colOff>333375</xdr:colOff>
      <xdr:row>526</xdr:row>
      <xdr:rowOff>485775</xdr:rowOff>
    </xdr:to>
    <xdr:pic>
      <xdr:nvPicPr>
        <xdr:cNvPr id="479" name="図 478">
          <a:extLst>
            <a:ext uri="{FF2B5EF4-FFF2-40B4-BE49-F238E27FC236}">
              <a16:creationId xmlns:a16="http://schemas.microsoft.com/office/drawing/2014/main" id="{6B52DE1E-F0F5-45F0-B2C6-9036B59B34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2602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625</xdr:row>
      <xdr:rowOff>0</xdr:rowOff>
    </xdr:from>
    <xdr:to>
      <xdr:col>4</xdr:col>
      <xdr:colOff>333375</xdr:colOff>
      <xdr:row>625</xdr:row>
      <xdr:rowOff>485775</xdr:rowOff>
    </xdr:to>
    <xdr:pic>
      <xdr:nvPicPr>
        <xdr:cNvPr id="480" name="図 479">
          <a:extLst>
            <a:ext uri="{FF2B5EF4-FFF2-40B4-BE49-F238E27FC236}">
              <a16:creationId xmlns:a16="http://schemas.microsoft.com/office/drawing/2014/main" id="{8294CDA0-15D0-47ED-91F7-0EDBF4ABE2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5216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75</xdr:row>
      <xdr:rowOff>0</xdr:rowOff>
    </xdr:from>
    <xdr:to>
      <xdr:col>4</xdr:col>
      <xdr:colOff>333375</xdr:colOff>
      <xdr:row>75</xdr:row>
      <xdr:rowOff>485775</xdr:rowOff>
    </xdr:to>
    <xdr:pic>
      <xdr:nvPicPr>
        <xdr:cNvPr id="481" name="図 480">
          <a:extLst>
            <a:ext uri="{FF2B5EF4-FFF2-40B4-BE49-F238E27FC236}">
              <a16:creationId xmlns:a16="http://schemas.microsoft.com/office/drawing/2014/main" id="{28704ED9-92C3-4685-ABFB-C63EAF459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7363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401</xdr:row>
      <xdr:rowOff>0</xdr:rowOff>
    </xdr:from>
    <xdr:to>
      <xdr:col>4</xdr:col>
      <xdr:colOff>333375</xdr:colOff>
      <xdr:row>401</xdr:row>
      <xdr:rowOff>485775</xdr:rowOff>
    </xdr:to>
    <xdr:pic>
      <xdr:nvPicPr>
        <xdr:cNvPr id="482" name="図 481">
          <a:extLst>
            <a:ext uri="{FF2B5EF4-FFF2-40B4-BE49-F238E27FC236}">
              <a16:creationId xmlns:a16="http://schemas.microsoft.com/office/drawing/2014/main" id="{B76C9986-1C24-4E6B-9260-DA9DF7D45F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3545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350</xdr:row>
      <xdr:rowOff>0</xdr:rowOff>
    </xdr:from>
    <xdr:to>
      <xdr:col>4</xdr:col>
      <xdr:colOff>333375</xdr:colOff>
      <xdr:row>350</xdr:row>
      <xdr:rowOff>485775</xdr:rowOff>
    </xdr:to>
    <xdr:pic>
      <xdr:nvPicPr>
        <xdr:cNvPr id="483" name="図 482">
          <a:extLst>
            <a:ext uri="{FF2B5EF4-FFF2-40B4-BE49-F238E27FC236}">
              <a16:creationId xmlns:a16="http://schemas.microsoft.com/office/drawing/2014/main" id="{DD3BE82C-ABC1-4F68-A292-A93FBF4981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1289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</xdr:row>
      <xdr:rowOff>0</xdr:rowOff>
    </xdr:from>
    <xdr:to>
      <xdr:col>4</xdr:col>
      <xdr:colOff>333375</xdr:colOff>
      <xdr:row>50</xdr:row>
      <xdr:rowOff>485775</xdr:rowOff>
    </xdr:to>
    <xdr:pic>
      <xdr:nvPicPr>
        <xdr:cNvPr id="484" name="図 483">
          <a:extLst>
            <a:ext uri="{FF2B5EF4-FFF2-40B4-BE49-F238E27FC236}">
              <a16:creationId xmlns:a16="http://schemas.microsoft.com/office/drawing/2014/main" id="{476FCE73-0D1D-4A1F-859D-54049B9C95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1551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303</xdr:row>
      <xdr:rowOff>0</xdr:rowOff>
    </xdr:from>
    <xdr:to>
      <xdr:col>4</xdr:col>
      <xdr:colOff>333375</xdr:colOff>
      <xdr:row>303</xdr:row>
      <xdr:rowOff>485775</xdr:rowOff>
    </xdr:to>
    <xdr:pic>
      <xdr:nvPicPr>
        <xdr:cNvPr id="485" name="図 484">
          <a:extLst>
            <a:ext uri="{FF2B5EF4-FFF2-40B4-BE49-F238E27FC236}">
              <a16:creationId xmlns:a16="http://schemas.microsoft.com/office/drawing/2014/main" id="{8CA07525-D756-4D97-9685-B821D7E70E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1564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231</xdr:row>
      <xdr:rowOff>0</xdr:rowOff>
    </xdr:from>
    <xdr:to>
      <xdr:col>4</xdr:col>
      <xdr:colOff>333375</xdr:colOff>
      <xdr:row>231</xdr:row>
      <xdr:rowOff>485775</xdr:rowOff>
    </xdr:to>
    <xdr:pic>
      <xdr:nvPicPr>
        <xdr:cNvPr id="486" name="図 485">
          <a:extLst>
            <a:ext uri="{FF2B5EF4-FFF2-40B4-BE49-F238E27FC236}">
              <a16:creationId xmlns:a16="http://schemas.microsoft.com/office/drawing/2014/main" id="{5390EC51-14EC-4858-92AE-E9B091AE8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6026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478</xdr:row>
      <xdr:rowOff>0</xdr:rowOff>
    </xdr:from>
    <xdr:to>
      <xdr:col>4</xdr:col>
      <xdr:colOff>333375</xdr:colOff>
      <xdr:row>478</xdr:row>
      <xdr:rowOff>485775</xdr:rowOff>
    </xdr:to>
    <xdr:pic>
      <xdr:nvPicPr>
        <xdr:cNvPr id="487" name="図 486">
          <a:extLst>
            <a:ext uri="{FF2B5EF4-FFF2-40B4-BE49-F238E27FC236}">
              <a16:creationId xmlns:a16="http://schemas.microsoft.com/office/drawing/2014/main" id="{93221863-3752-4899-8847-8197C8988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2244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560</xdr:row>
      <xdr:rowOff>0</xdr:rowOff>
    </xdr:from>
    <xdr:to>
      <xdr:col>4</xdr:col>
      <xdr:colOff>333375</xdr:colOff>
      <xdr:row>560</xdr:row>
      <xdr:rowOff>485775</xdr:rowOff>
    </xdr:to>
    <xdr:pic>
      <xdr:nvPicPr>
        <xdr:cNvPr id="488" name="図 487">
          <a:extLst>
            <a:ext uri="{FF2B5EF4-FFF2-40B4-BE49-F238E27FC236}">
              <a16:creationId xmlns:a16="http://schemas.microsoft.com/office/drawing/2014/main" id="{2F07B26C-832F-4658-B621-132E757F43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4106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481</xdr:row>
      <xdr:rowOff>0</xdr:rowOff>
    </xdr:from>
    <xdr:to>
      <xdr:col>4</xdr:col>
      <xdr:colOff>333375</xdr:colOff>
      <xdr:row>481</xdr:row>
      <xdr:rowOff>485775</xdr:rowOff>
    </xdr:to>
    <xdr:pic>
      <xdr:nvPicPr>
        <xdr:cNvPr id="489" name="図 488">
          <a:extLst>
            <a:ext uri="{FF2B5EF4-FFF2-40B4-BE49-F238E27FC236}">
              <a16:creationId xmlns:a16="http://schemas.microsoft.com/office/drawing/2014/main" id="{3BA320DA-CFD5-49A2-A268-BEC01258CD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4141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211</xdr:row>
      <xdr:rowOff>0</xdr:rowOff>
    </xdr:from>
    <xdr:to>
      <xdr:col>4</xdr:col>
      <xdr:colOff>333375</xdr:colOff>
      <xdr:row>211</xdr:row>
      <xdr:rowOff>485775</xdr:rowOff>
    </xdr:to>
    <xdr:pic>
      <xdr:nvPicPr>
        <xdr:cNvPr id="490" name="図 489">
          <a:extLst>
            <a:ext uri="{FF2B5EF4-FFF2-40B4-BE49-F238E27FC236}">
              <a16:creationId xmlns:a16="http://schemas.microsoft.com/office/drawing/2014/main" id="{9259C87B-E08E-4D07-B28E-7DAA089F66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3377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386</xdr:row>
      <xdr:rowOff>0</xdr:rowOff>
    </xdr:from>
    <xdr:to>
      <xdr:col>4</xdr:col>
      <xdr:colOff>333375</xdr:colOff>
      <xdr:row>386</xdr:row>
      <xdr:rowOff>485775</xdr:rowOff>
    </xdr:to>
    <xdr:pic>
      <xdr:nvPicPr>
        <xdr:cNvPr id="491" name="図 490">
          <a:extLst>
            <a:ext uri="{FF2B5EF4-FFF2-40B4-BE49-F238E27FC236}">
              <a16:creationId xmlns:a16="http://schemas.microsoft.com/office/drawing/2014/main" id="{051066AD-37E9-461F-9D5B-2F05F809EE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4058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147</xdr:row>
      <xdr:rowOff>0</xdr:rowOff>
    </xdr:from>
    <xdr:to>
      <xdr:col>4</xdr:col>
      <xdr:colOff>333375</xdr:colOff>
      <xdr:row>147</xdr:row>
      <xdr:rowOff>485775</xdr:rowOff>
    </xdr:to>
    <xdr:pic>
      <xdr:nvPicPr>
        <xdr:cNvPr id="492" name="図 491">
          <a:extLst>
            <a:ext uri="{FF2B5EF4-FFF2-40B4-BE49-F238E27FC236}">
              <a16:creationId xmlns:a16="http://schemas.microsoft.com/office/drawing/2014/main" id="{4D0FD0FF-C6BE-418C-ACBB-9A1EE11A8C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2900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472</xdr:row>
      <xdr:rowOff>0</xdr:rowOff>
    </xdr:from>
    <xdr:to>
      <xdr:col>4</xdr:col>
      <xdr:colOff>333375</xdr:colOff>
      <xdr:row>472</xdr:row>
      <xdr:rowOff>485775</xdr:rowOff>
    </xdr:to>
    <xdr:pic>
      <xdr:nvPicPr>
        <xdr:cNvPr id="493" name="図 492">
          <a:extLst>
            <a:ext uri="{FF2B5EF4-FFF2-40B4-BE49-F238E27FC236}">
              <a16:creationId xmlns:a16="http://schemas.microsoft.com/office/drawing/2014/main" id="{F16B5F3A-4F62-4386-B356-164EAAD525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8449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295</xdr:row>
      <xdr:rowOff>0</xdr:rowOff>
    </xdr:from>
    <xdr:to>
      <xdr:col>4</xdr:col>
      <xdr:colOff>333375</xdr:colOff>
      <xdr:row>295</xdr:row>
      <xdr:rowOff>485775</xdr:rowOff>
    </xdr:to>
    <xdr:pic>
      <xdr:nvPicPr>
        <xdr:cNvPr id="494" name="図 493">
          <a:extLst>
            <a:ext uri="{FF2B5EF4-FFF2-40B4-BE49-F238E27FC236}">
              <a16:creationId xmlns:a16="http://schemas.microsoft.com/office/drawing/2014/main" id="{B00B93E5-215F-40BB-B634-1FF1AED2D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6504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438</xdr:row>
      <xdr:rowOff>0</xdr:rowOff>
    </xdr:from>
    <xdr:to>
      <xdr:col>4</xdr:col>
      <xdr:colOff>333375</xdr:colOff>
      <xdr:row>438</xdr:row>
      <xdr:rowOff>485775</xdr:rowOff>
    </xdr:to>
    <xdr:pic>
      <xdr:nvPicPr>
        <xdr:cNvPr id="495" name="図 494">
          <a:extLst>
            <a:ext uri="{FF2B5EF4-FFF2-40B4-BE49-F238E27FC236}">
              <a16:creationId xmlns:a16="http://schemas.microsoft.com/office/drawing/2014/main" id="{4C27FF24-F183-4000-BD95-619663766A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6946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298</xdr:row>
      <xdr:rowOff>0</xdr:rowOff>
    </xdr:from>
    <xdr:to>
      <xdr:col>4</xdr:col>
      <xdr:colOff>333375</xdr:colOff>
      <xdr:row>298</xdr:row>
      <xdr:rowOff>485775</xdr:rowOff>
    </xdr:to>
    <xdr:pic>
      <xdr:nvPicPr>
        <xdr:cNvPr id="496" name="図 495">
          <a:extLst>
            <a:ext uri="{FF2B5EF4-FFF2-40B4-BE49-F238E27FC236}">
              <a16:creationId xmlns:a16="http://schemas.microsoft.com/office/drawing/2014/main" id="{A44D7405-F98B-4A1A-BCBB-7A4CBDC3D7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8401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299</xdr:row>
      <xdr:rowOff>0</xdr:rowOff>
    </xdr:from>
    <xdr:to>
      <xdr:col>4</xdr:col>
      <xdr:colOff>333375</xdr:colOff>
      <xdr:row>299</xdr:row>
      <xdr:rowOff>485775</xdr:rowOff>
    </xdr:to>
    <xdr:pic>
      <xdr:nvPicPr>
        <xdr:cNvPr id="497" name="図 496">
          <a:extLst>
            <a:ext uri="{FF2B5EF4-FFF2-40B4-BE49-F238E27FC236}">
              <a16:creationId xmlns:a16="http://schemas.microsoft.com/office/drawing/2014/main" id="{8712E334-62C8-4719-ABB7-A39DB42895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9034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613</xdr:row>
      <xdr:rowOff>0</xdr:rowOff>
    </xdr:from>
    <xdr:to>
      <xdr:col>4</xdr:col>
      <xdr:colOff>333375</xdr:colOff>
      <xdr:row>613</xdr:row>
      <xdr:rowOff>485775</xdr:rowOff>
    </xdr:to>
    <xdr:pic>
      <xdr:nvPicPr>
        <xdr:cNvPr id="498" name="図 497">
          <a:extLst>
            <a:ext uri="{FF2B5EF4-FFF2-40B4-BE49-F238E27FC236}">
              <a16:creationId xmlns:a16="http://schemas.microsoft.com/office/drawing/2014/main" id="{4071EBDC-3CC1-41B3-9E08-E141C1BF60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7626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261</xdr:row>
      <xdr:rowOff>0</xdr:rowOff>
    </xdr:from>
    <xdr:to>
      <xdr:col>4</xdr:col>
      <xdr:colOff>333375</xdr:colOff>
      <xdr:row>261</xdr:row>
      <xdr:rowOff>485775</xdr:rowOff>
    </xdr:to>
    <xdr:pic>
      <xdr:nvPicPr>
        <xdr:cNvPr id="499" name="図 498">
          <a:extLst>
            <a:ext uri="{FF2B5EF4-FFF2-40B4-BE49-F238E27FC236}">
              <a16:creationId xmlns:a16="http://schemas.microsoft.com/office/drawing/2014/main" id="{4B663654-010E-4ED5-AD79-B17C4FD4B0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5000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</xdr:row>
      <xdr:rowOff>0</xdr:rowOff>
    </xdr:from>
    <xdr:to>
      <xdr:col>4</xdr:col>
      <xdr:colOff>333375</xdr:colOff>
      <xdr:row>51</xdr:row>
      <xdr:rowOff>485775</xdr:rowOff>
    </xdr:to>
    <xdr:pic>
      <xdr:nvPicPr>
        <xdr:cNvPr id="500" name="図 499">
          <a:extLst>
            <a:ext uri="{FF2B5EF4-FFF2-40B4-BE49-F238E27FC236}">
              <a16:creationId xmlns:a16="http://schemas.microsoft.com/office/drawing/2014/main" id="{5F955F91-98F2-44E8-8A96-53B34D9A45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2184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387</xdr:row>
      <xdr:rowOff>0</xdr:rowOff>
    </xdr:from>
    <xdr:to>
      <xdr:col>4</xdr:col>
      <xdr:colOff>333375</xdr:colOff>
      <xdr:row>387</xdr:row>
      <xdr:rowOff>485775</xdr:rowOff>
    </xdr:to>
    <xdr:pic>
      <xdr:nvPicPr>
        <xdr:cNvPr id="501" name="図 500">
          <a:extLst>
            <a:ext uri="{FF2B5EF4-FFF2-40B4-BE49-F238E27FC236}">
              <a16:creationId xmlns:a16="http://schemas.microsoft.com/office/drawing/2014/main" id="{5E4AA0BF-7E93-4BBA-BE69-00B4F6348F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4690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532</xdr:row>
      <xdr:rowOff>0</xdr:rowOff>
    </xdr:from>
    <xdr:to>
      <xdr:col>4</xdr:col>
      <xdr:colOff>333375</xdr:colOff>
      <xdr:row>532</xdr:row>
      <xdr:rowOff>485775</xdr:rowOff>
    </xdr:to>
    <xdr:pic>
      <xdr:nvPicPr>
        <xdr:cNvPr id="502" name="図 501">
          <a:extLst>
            <a:ext uri="{FF2B5EF4-FFF2-40B4-BE49-F238E27FC236}">
              <a16:creationId xmlns:a16="http://schemas.microsoft.com/office/drawing/2014/main" id="{01168BF0-4E7E-46B9-997F-710415C2B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6397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</xdr:row>
      <xdr:rowOff>0</xdr:rowOff>
    </xdr:from>
    <xdr:to>
      <xdr:col>4</xdr:col>
      <xdr:colOff>333375</xdr:colOff>
      <xdr:row>52</xdr:row>
      <xdr:rowOff>485775</xdr:rowOff>
    </xdr:to>
    <xdr:pic>
      <xdr:nvPicPr>
        <xdr:cNvPr id="503" name="図 502">
          <a:extLst>
            <a:ext uri="{FF2B5EF4-FFF2-40B4-BE49-F238E27FC236}">
              <a16:creationId xmlns:a16="http://schemas.microsoft.com/office/drawing/2014/main" id="{702FAD01-13C6-49D1-BF89-51A98966F8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2816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338</xdr:row>
      <xdr:rowOff>0</xdr:rowOff>
    </xdr:from>
    <xdr:to>
      <xdr:col>4</xdr:col>
      <xdr:colOff>333375</xdr:colOff>
      <xdr:row>338</xdr:row>
      <xdr:rowOff>485775</xdr:rowOff>
    </xdr:to>
    <xdr:pic>
      <xdr:nvPicPr>
        <xdr:cNvPr id="504" name="図 503">
          <a:extLst>
            <a:ext uri="{FF2B5EF4-FFF2-40B4-BE49-F238E27FC236}">
              <a16:creationId xmlns:a16="http://schemas.microsoft.com/office/drawing/2014/main" id="{793E4315-30E0-4C1E-BAF2-F59133022A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3700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527</xdr:row>
      <xdr:rowOff>0</xdr:rowOff>
    </xdr:from>
    <xdr:to>
      <xdr:col>4</xdr:col>
      <xdr:colOff>333375</xdr:colOff>
      <xdr:row>527</xdr:row>
      <xdr:rowOff>485775</xdr:rowOff>
    </xdr:to>
    <xdr:pic>
      <xdr:nvPicPr>
        <xdr:cNvPr id="505" name="図 504">
          <a:extLst>
            <a:ext uri="{FF2B5EF4-FFF2-40B4-BE49-F238E27FC236}">
              <a16:creationId xmlns:a16="http://schemas.microsoft.com/office/drawing/2014/main" id="{8A8B4F7D-101F-4684-BDA6-0FB780C93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3235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304</xdr:row>
      <xdr:rowOff>0</xdr:rowOff>
    </xdr:from>
    <xdr:to>
      <xdr:col>4</xdr:col>
      <xdr:colOff>333375</xdr:colOff>
      <xdr:row>304</xdr:row>
      <xdr:rowOff>485775</xdr:rowOff>
    </xdr:to>
    <xdr:pic>
      <xdr:nvPicPr>
        <xdr:cNvPr id="506" name="図 505">
          <a:extLst>
            <a:ext uri="{FF2B5EF4-FFF2-40B4-BE49-F238E27FC236}">
              <a16:creationId xmlns:a16="http://schemas.microsoft.com/office/drawing/2014/main" id="{3D8C9FC1-703F-4EAB-A537-5447020382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2196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324</xdr:row>
      <xdr:rowOff>0</xdr:rowOff>
    </xdr:from>
    <xdr:to>
      <xdr:col>4</xdr:col>
      <xdr:colOff>333375</xdr:colOff>
      <xdr:row>324</xdr:row>
      <xdr:rowOff>485775</xdr:rowOff>
    </xdr:to>
    <xdr:pic>
      <xdr:nvPicPr>
        <xdr:cNvPr id="507" name="図 506">
          <a:extLst>
            <a:ext uri="{FF2B5EF4-FFF2-40B4-BE49-F238E27FC236}">
              <a16:creationId xmlns:a16="http://schemas.microsoft.com/office/drawing/2014/main" id="{68D2E46C-3235-4756-98BB-0021591C5C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4845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402</xdr:row>
      <xdr:rowOff>0</xdr:rowOff>
    </xdr:from>
    <xdr:to>
      <xdr:col>4</xdr:col>
      <xdr:colOff>333375</xdr:colOff>
      <xdr:row>402</xdr:row>
      <xdr:rowOff>485775</xdr:rowOff>
    </xdr:to>
    <xdr:pic>
      <xdr:nvPicPr>
        <xdr:cNvPr id="508" name="図 507">
          <a:extLst>
            <a:ext uri="{FF2B5EF4-FFF2-40B4-BE49-F238E27FC236}">
              <a16:creationId xmlns:a16="http://schemas.microsoft.com/office/drawing/2014/main" id="{9314BAC9-0EA5-4EBB-B04D-EC67F7AB03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4177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232</xdr:row>
      <xdr:rowOff>0</xdr:rowOff>
    </xdr:from>
    <xdr:to>
      <xdr:col>4</xdr:col>
      <xdr:colOff>333375</xdr:colOff>
      <xdr:row>232</xdr:row>
      <xdr:rowOff>485775</xdr:rowOff>
    </xdr:to>
    <xdr:pic>
      <xdr:nvPicPr>
        <xdr:cNvPr id="509" name="図 508">
          <a:extLst>
            <a:ext uri="{FF2B5EF4-FFF2-40B4-BE49-F238E27FC236}">
              <a16:creationId xmlns:a16="http://schemas.microsoft.com/office/drawing/2014/main" id="{758A0985-7C4E-486B-B72E-7C3554ABBB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6659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463</xdr:row>
      <xdr:rowOff>0</xdr:rowOff>
    </xdr:from>
    <xdr:to>
      <xdr:col>4</xdr:col>
      <xdr:colOff>333375</xdr:colOff>
      <xdr:row>463</xdr:row>
      <xdr:rowOff>485775</xdr:rowOff>
    </xdr:to>
    <xdr:pic>
      <xdr:nvPicPr>
        <xdr:cNvPr id="510" name="図 509">
          <a:extLst>
            <a:ext uri="{FF2B5EF4-FFF2-40B4-BE49-F238E27FC236}">
              <a16:creationId xmlns:a16="http://schemas.microsoft.com/office/drawing/2014/main" id="{72EB19E5-330D-4EB2-93AA-6B894C56D3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2757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155</xdr:row>
      <xdr:rowOff>0</xdr:rowOff>
    </xdr:from>
    <xdr:to>
      <xdr:col>4</xdr:col>
      <xdr:colOff>333375</xdr:colOff>
      <xdr:row>155</xdr:row>
      <xdr:rowOff>485775</xdr:rowOff>
    </xdr:to>
    <xdr:pic>
      <xdr:nvPicPr>
        <xdr:cNvPr id="511" name="図 510">
          <a:extLst>
            <a:ext uri="{FF2B5EF4-FFF2-40B4-BE49-F238E27FC236}">
              <a16:creationId xmlns:a16="http://schemas.microsoft.com/office/drawing/2014/main" id="{C0788895-170A-48B7-B768-D07589FBDA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7959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479</xdr:row>
      <xdr:rowOff>0</xdr:rowOff>
    </xdr:from>
    <xdr:to>
      <xdr:col>4</xdr:col>
      <xdr:colOff>333375</xdr:colOff>
      <xdr:row>479</xdr:row>
      <xdr:rowOff>485775</xdr:rowOff>
    </xdr:to>
    <xdr:pic>
      <xdr:nvPicPr>
        <xdr:cNvPr id="512" name="図 511">
          <a:extLst>
            <a:ext uri="{FF2B5EF4-FFF2-40B4-BE49-F238E27FC236}">
              <a16:creationId xmlns:a16="http://schemas.microsoft.com/office/drawing/2014/main" id="{960C9390-F663-4AAC-9753-029B95103E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2877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275</xdr:row>
      <xdr:rowOff>0</xdr:rowOff>
    </xdr:from>
    <xdr:to>
      <xdr:col>4</xdr:col>
      <xdr:colOff>333375</xdr:colOff>
      <xdr:row>275</xdr:row>
      <xdr:rowOff>485775</xdr:rowOff>
    </xdr:to>
    <xdr:pic>
      <xdr:nvPicPr>
        <xdr:cNvPr id="513" name="図 512">
          <a:extLst>
            <a:ext uri="{FF2B5EF4-FFF2-40B4-BE49-F238E27FC236}">
              <a16:creationId xmlns:a16="http://schemas.microsoft.com/office/drawing/2014/main" id="{DE6B363D-4924-4893-867F-1BE55FEDD3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3855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437</xdr:row>
      <xdr:rowOff>0</xdr:rowOff>
    </xdr:from>
    <xdr:to>
      <xdr:col>4</xdr:col>
      <xdr:colOff>333375</xdr:colOff>
      <xdr:row>437</xdr:row>
      <xdr:rowOff>485775</xdr:rowOff>
    </xdr:to>
    <xdr:pic>
      <xdr:nvPicPr>
        <xdr:cNvPr id="514" name="図 513">
          <a:extLst>
            <a:ext uri="{FF2B5EF4-FFF2-40B4-BE49-F238E27FC236}">
              <a16:creationId xmlns:a16="http://schemas.microsoft.com/office/drawing/2014/main" id="{9768C0D4-ACC5-40A0-9B9B-49FA57C0F4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6313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137</xdr:row>
      <xdr:rowOff>0</xdr:rowOff>
    </xdr:from>
    <xdr:to>
      <xdr:col>4</xdr:col>
      <xdr:colOff>333375</xdr:colOff>
      <xdr:row>137</xdr:row>
      <xdr:rowOff>485775</xdr:rowOff>
    </xdr:to>
    <xdr:pic>
      <xdr:nvPicPr>
        <xdr:cNvPr id="515" name="図 514">
          <a:extLst>
            <a:ext uri="{FF2B5EF4-FFF2-40B4-BE49-F238E27FC236}">
              <a16:creationId xmlns:a16="http://schemas.microsoft.com/office/drawing/2014/main" id="{0591F4CE-668F-4471-810C-CCF5A97383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6575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66</xdr:row>
      <xdr:rowOff>0</xdr:rowOff>
    </xdr:from>
    <xdr:to>
      <xdr:col>4</xdr:col>
      <xdr:colOff>333375</xdr:colOff>
      <xdr:row>66</xdr:row>
      <xdr:rowOff>485775</xdr:rowOff>
    </xdr:to>
    <xdr:pic>
      <xdr:nvPicPr>
        <xdr:cNvPr id="516" name="図 515">
          <a:extLst>
            <a:ext uri="{FF2B5EF4-FFF2-40B4-BE49-F238E27FC236}">
              <a16:creationId xmlns:a16="http://schemas.microsoft.com/office/drawing/2014/main" id="{F5DE69B2-F071-42A8-8683-9C41486997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1671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508</xdr:row>
      <xdr:rowOff>0</xdr:rowOff>
    </xdr:from>
    <xdr:to>
      <xdr:col>4</xdr:col>
      <xdr:colOff>333375</xdr:colOff>
      <xdr:row>508</xdr:row>
      <xdr:rowOff>485775</xdr:rowOff>
    </xdr:to>
    <xdr:pic>
      <xdr:nvPicPr>
        <xdr:cNvPr id="517" name="図 516">
          <a:extLst>
            <a:ext uri="{FF2B5EF4-FFF2-40B4-BE49-F238E27FC236}">
              <a16:creationId xmlns:a16="http://schemas.microsoft.com/office/drawing/2014/main" id="{BAA97EE7-B0B1-4532-99D9-A1976CDF67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1218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508</xdr:row>
      <xdr:rowOff>0</xdr:rowOff>
    </xdr:from>
    <xdr:to>
      <xdr:col>4</xdr:col>
      <xdr:colOff>333375</xdr:colOff>
      <xdr:row>508</xdr:row>
      <xdr:rowOff>485775</xdr:rowOff>
    </xdr:to>
    <xdr:pic>
      <xdr:nvPicPr>
        <xdr:cNvPr id="518" name="図 517">
          <a:extLst>
            <a:ext uri="{FF2B5EF4-FFF2-40B4-BE49-F238E27FC236}">
              <a16:creationId xmlns:a16="http://schemas.microsoft.com/office/drawing/2014/main" id="{C7423CEE-A658-4E18-8974-C2D56BBCF4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1218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171</xdr:row>
      <xdr:rowOff>0</xdr:rowOff>
    </xdr:from>
    <xdr:to>
      <xdr:col>4</xdr:col>
      <xdr:colOff>333375</xdr:colOff>
      <xdr:row>171</xdr:row>
      <xdr:rowOff>485775</xdr:rowOff>
    </xdr:to>
    <xdr:pic>
      <xdr:nvPicPr>
        <xdr:cNvPr id="519" name="図 518">
          <a:extLst>
            <a:ext uri="{FF2B5EF4-FFF2-40B4-BE49-F238E27FC236}">
              <a16:creationId xmlns:a16="http://schemas.microsoft.com/office/drawing/2014/main" id="{D08043D4-383E-4A5B-A15E-6025B0FD8B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8079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610</xdr:row>
      <xdr:rowOff>0</xdr:rowOff>
    </xdr:from>
    <xdr:to>
      <xdr:col>4</xdr:col>
      <xdr:colOff>333375</xdr:colOff>
      <xdr:row>610</xdr:row>
      <xdr:rowOff>485775</xdr:rowOff>
    </xdr:to>
    <xdr:pic>
      <xdr:nvPicPr>
        <xdr:cNvPr id="520" name="図 519">
          <a:extLst>
            <a:ext uri="{FF2B5EF4-FFF2-40B4-BE49-F238E27FC236}">
              <a16:creationId xmlns:a16="http://schemas.microsoft.com/office/drawing/2014/main" id="{94EF2A8D-3D67-42D0-8BBA-1BA0B572D9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5729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403</xdr:row>
      <xdr:rowOff>0</xdr:rowOff>
    </xdr:from>
    <xdr:to>
      <xdr:col>4</xdr:col>
      <xdr:colOff>333375</xdr:colOff>
      <xdr:row>403</xdr:row>
      <xdr:rowOff>485775</xdr:rowOff>
    </xdr:to>
    <xdr:pic>
      <xdr:nvPicPr>
        <xdr:cNvPr id="521" name="図 520">
          <a:extLst>
            <a:ext uri="{FF2B5EF4-FFF2-40B4-BE49-F238E27FC236}">
              <a16:creationId xmlns:a16="http://schemas.microsoft.com/office/drawing/2014/main" id="{F3793156-0497-44CD-9D1D-9A2FF604FA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4810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342</xdr:row>
      <xdr:rowOff>0</xdr:rowOff>
    </xdr:from>
    <xdr:to>
      <xdr:col>4</xdr:col>
      <xdr:colOff>333375</xdr:colOff>
      <xdr:row>342</xdr:row>
      <xdr:rowOff>485775</xdr:rowOff>
    </xdr:to>
    <xdr:pic>
      <xdr:nvPicPr>
        <xdr:cNvPr id="522" name="図 521">
          <a:extLst>
            <a:ext uri="{FF2B5EF4-FFF2-40B4-BE49-F238E27FC236}">
              <a16:creationId xmlns:a16="http://schemas.microsoft.com/office/drawing/2014/main" id="{4E121FD5-155F-4C64-9517-4174C972CA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6230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533</xdr:row>
      <xdr:rowOff>0</xdr:rowOff>
    </xdr:from>
    <xdr:to>
      <xdr:col>4</xdr:col>
      <xdr:colOff>333375</xdr:colOff>
      <xdr:row>533</xdr:row>
      <xdr:rowOff>485775</xdr:rowOff>
    </xdr:to>
    <xdr:pic>
      <xdr:nvPicPr>
        <xdr:cNvPr id="523" name="図 522">
          <a:extLst>
            <a:ext uri="{FF2B5EF4-FFF2-40B4-BE49-F238E27FC236}">
              <a16:creationId xmlns:a16="http://schemas.microsoft.com/office/drawing/2014/main" id="{F57B6612-D53A-4C2D-8646-0F95E16322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7029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538</xdr:row>
      <xdr:rowOff>0</xdr:rowOff>
    </xdr:from>
    <xdr:to>
      <xdr:col>4</xdr:col>
      <xdr:colOff>333375</xdr:colOff>
      <xdr:row>538</xdr:row>
      <xdr:rowOff>485775</xdr:rowOff>
    </xdr:to>
    <xdr:pic>
      <xdr:nvPicPr>
        <xdr:cNvPr id="524" name="図 523">
          <a:extLst>
            <a:ext uri="{FF2B5EF4-FFF2-40B4-BE49-F238E27FC236}">
              <a16:creationId xmlns:a16="http://schemas.microsoft.com/office/drawing/2014/main" id="{98D2795A-0F7D-43EB-90B3-2D00ABAD3D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0192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607</xdr:row>
      <xdr:rowOff>0</xdr:rowOff>
    </xdr:from>
    <xdr:to>
      <xdr:col>4</xdr:col>
      <xdr:colOff>333375</xdr:colOff>
      <xdr:row>607</xdr:row>
      <xdr:rowOff>485775</xdr:rowOff>
    </xdr:to>
    <xdr:pic>
      <xdr:nvPicPr>
        <xdr:cNvPr id="525" name="図 524">
          <a:extLst>
            <a:ext uri="{FF2B5EF4-FFF2-40B4-BE49-F238E27FC236}">
              <a16:creationId xmlns:a16="http://schemas.microsoft.com/office/drawing/2014/main" id="{81967596-0102-46B9-A607-5EA8754FA1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3831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84</xdr:row>
      <xdr:rowOff>0</xdr:rowOff>
    </xdr:from>
    <xdr:to>
      <xdr:col>4</xdr:col>
      <xdr:colOff>333375</xdr:colOff>
      <xdr:row>84</xdr:row>
      <xdr:rowOff>485775</xdr:rowOff>
    </xdr:to>
    <xdr:pic>
      <xdr:nvPicPr>
        <xdr:cNvPr id="526" name="図 525">
          <a:extLst>
            <a:ext uri="{FF2B5EF4-FFF2-40B4-BE49-F238E27FC236}">
              <a16:creationId xmlns:a16="http://schemas.microsoft.com/office/drawing/2014/main" id="{2F8DBF4C-AF05-46D9-81BA-FDBFE73C2E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3055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82</xdr:row>
      <xdr:rowOff>0</xdr:rowOff>
    </xdr:from>
    <xdr:to>
      <xdr:col>4</xdr:col>
      <xdr:colOff>333375</xdr:colOff>
      <xdr:row>82</xdr:row>
      <xdr:rowOff>485775</xdr:rowOff>
    </xdr:to>
    <xdr:pic>
      <xdr:nvPicPr>
        <xdr:cNvPr id="527" name="図 526">
          <a:extLst>
            <a:ext uri="{FF2B5EF4-FFF2-40B4-BE49-F238E27FC236}">
              <a16:creationId xmlns:a16="http://schemas.microsoft.com/office/drawing/2014/main" id="{CD5E0379-3644-4EAC-B158-14293E55DA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1790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199</xdr:row>
      <xdr:rowOff>0</xdr:rowOff>
    </xdr:from>
    <xdr:to>
      <xdr:col>4</xdr:col>
      <xdr:colOff>333375</xdr:colOff>
      <xdr:row>199</xdr:row>
      <xdr:rowOff>485775</xdr:rowOff>
    </xdr:to>
    <xdr:pic>
      <xdr:nvPicPr>
        <xdr:cNvPr id="528" name="図 527">
          <a:extLst>
            <a:ext uri="{FF2B5EF4-FFF2-40B4-BE49-F238E27FC236}">
              <a16:creationId xmlns:a16="http://schemas.microsoft.com/office/drawing/2014/main" id="{043F7A6B-AF8E-4804-BFC9-59E9C7C446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5788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200</xdr:row>
      <xdr:rowOff>0</xdr:rowOff>
    </xdr:from>
    <xdr:to>
      <xdr:col>4</xdr:col>
      <xdr:colOff>333375</xdr:colOff>
      <xdr:row>200</xdr:row>
      <xdr:rowOff>485775</xdr:rowOff>
    </xdr:to>
    <xdr:pic>
      <xdr:nvPicPr>
        <xdr:cNvPr id="529" name="図 528">
          <a:extLst>
            <a:ext uri="{FF2B5EF4-FFF2-40B4-BE49-F238E27FC236}">
              <a16:creationId xmlns:a16="http://schemas.microsoft.com/office/drawing/2014/main" id="{AB6B7B19-3019-4BDC-BC7D-80510C99D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6420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224</xdr:row>
      <xdr:rowOff>0</xdr:rowOff>
    </xdr:from>
    <xdr:to>
      <xdr:col>4</xdr:col>
      <xdr:colOff>333375</xdr:colOff>
      <xdr:row>224</xdr:row>
      <xdr:rowOff>485775</xdr:rowOff>
    </xdr:to>
    <xdr:pic>
      <xdr:nvPicPr>
        <xdr:cNvPr id="530" name="図 529">
          <a:extLst>
            <a:ext uri="{FF2B5EF4-FFF2-40B4-BE49-F238E27FC236}">
              <a16:creationId xmlns:a16="http://schemas.microsoft.com/office/drawing/2014/main" id="{CBE5922B-C962-4114-A34C-3689F885E8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1599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419</xdr:row>
      <xdr:rowOff>0</xdr:rowOff>
    </xdr:from>
    <xdr:to>
      <xdr:col>4</xdr:col>
      <xdr:colOff>333375</xdr:colOff>
      <xdr:row>419</xdr:row>
      <xdr:rowOff>485775</xdr:rowOff>
    </xdr:to>
    <xdr:pic>
      <xdr:nvPicPr>
        <xdr:cNvPr id="531" name="図 530">
          <a:extLst>
            <a:ext uri="{FF2B5EF4-FFF2-40B4-BE49-F238E27FC236}">
              <a16:creationId xmlns:a16="http://schemas.microsoft.com/office/drawing/2014/main" id="{56165C8A-B190-4D96-A8D6-084FE8C8AA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4929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404</xdr:row>
      <xdr:rowOff>0</xdr:rowOff>
    </xdr:from>
    <xdr:to>
      <xdr:col>4</xdr:col>
      <xdr:colOff>333375</xdr:colOff>
      <xdr:row>404</xdr:row>
      <xdr:rowOff>485775</xdr:rowOff>
    </xdr:to>
    <xdr:pic>
      <xdr:nvPicPr>
        <xdr:cNvPr id="532" name="図 531">
          <a:extLst>
            <a:ext uri="{FF2B5EF4-FFF2-40B4-BE49-F238E27FC236}">
              <a16:creationId xmlns:a16="http://schemas.microsoft.com/office/drawing/2014/main" id="{FE913803-7575-4BFA-9E3A-879B686337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5442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284</xdr:row>
      <xdr:rowOff>0</xdr:rowOff>
    </xdr:from>
    <xdr:to>
      <xdr:col>4</xdr:col>
      <xdr:colOff>333375</xdr:colOff>
      <xdr:row>284</xdr:row>
      <xdr:rowOff>485775</xdr:rowOff>
    </xdr:to>
    <xdr:pic>
      <xdr:nvPicPr>
        <xdr:cNvPr id="533" name="図 532">
          <a:extLst>
            <a:ext uri="{FF2B5EF4-FFF2-40B4-BE49-F238E27FC236}">
              <a16:creationId xmlns:a16="http://schemas.microsoft.com/office/drawing/2014/main" id="{0CC56ADF-FC88-42CF-B1B6-91AE6C6C7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9547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</xdr:row>
      <xdr:rowOff>0</xdr:rowOff>
    </xdr:from>
    <xdr:to>
      <xdr:col>4</xdr:col>
      <xdr:colOff>333375</xdr:colOff>
      <xdr:row>28</xdr:row>
      <xdr:rowOff>485775</xdr:rowOff>
    </xdr:to>
    <xdr:pic>
      <xdr:nvPicPr>
        <xdr:cNvPr id="534" name="図 533">
          <a:extLst>
            <a:ext uri="{FF2B5EF4-FFF2-40B4-BE49-F238E27FC236}">
              <a16:creationId xmlns:a16="http://schemas.microsoft.com/office/drawing/2014/main" id="{6371E967-39F9-40C9-9432-773CE69A1A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7637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453</xdr:row>
      <xdr:rowOff>0</xdr:rowOff>
    </xdr:from>
    <xdr:to>
      <xdr:col>4</xdr:col>
      <xdr:colOff>333375</xdr:colOff>
      <xdr:row>453</xdr:row>
      <xdr:rowOff>485775</xdr:rowOff>
    </xdr:to>
    <xdr:pic>
      <xdr:nvPicPr>
        <xdr:cNvPr id="535" name="図 534">
          <a:extLst>
            <a:ext uri="{FF2B5EF4-FFF2-40B4-BE49-F238E27FC236}">
              <a16:creationId xmlns:a16="http://schemas.microsoft.com/office/drawing/2014/main" id="{1C50B817-129C-4E37-B839-747F8735C4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6433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239</xdr:row>
      <xdr:rowOff>0</xdr:rowOff>
    </xdr:from>
    <xdr:to>
      <xdr:col>4</xdr:col>
      <xdr:colOff>333375</xdr:colOff>
      <xdr:row>239</xdr:row>
      <xdr:rowOff>485775</xdr:rowOff>
    </xdr:to>
    <xdr:pic>
      <xdr:nvPicPr>
        <xdr:cNvPr id="536" name="図 535">
          <a:extLst>
            <a:ext uri="{FF2B5EF4-FFF2-40B4-BE49-F238E27FC236}">
              <a16:creationId xmlns:a16="http://schemas.microsoft.com/office/drawing/2014/main" id="{7C6A81EB-67C6-4913-8201-7163554B5F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1086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582</xdr:row>
      <xdr:rowOff>0</xdr:rowOff>
    </xdr:from>
    <xdr:to>
      <xdr:col>4</xdr:col>
      <xdr:colOff>333375</xdr:colOff>
      <xdr:row>582</xdr:row>
      <xdr:rowOff>485775</xdr:rowOff>
    </xdr:to>
    <xdr:pic>
      <xdr:nvPicPr>
        <xdr:cNvPr id="537" name="図 536">
          <a:extLst>
            <a:ext uri="{FF2B5EF4-FFF2-40B4-BE49-F238E27FC236}">
              <a16:creationId xmlns:a16="http://schemas.microsoft.com/office/drawing/2014/main" id="{7E4A06E3-FD53-44BD-B83B-6AF350622B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8020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</xdr:row>
      <xdr:rowOff>0</xdr:rowOff>
    </xdr:from>
    <xdr:to>
      <xdr:col>4</xdr:col>
      <xdr:colOff>333375</xdr:colOff>
      <xdr:row>29</xdr:row>
      <xdr:rowOff>485775</xdr:rowOff>
    </xdr:to>
    <xdr:pic>
      <xdr:nvPicPr>
        <xdr:cNvPr id="538" name="図 537">
          <a:extLst>
            <a:ext uri="{FF2B5EF4-FFF2-40B4-BE49-F238E27FC236}">
              <a16:creationId xmlns:a16="http://schemas.microsoft.com/office/drawing/2014/main" id="{9D89D9E3-7EB9-4E02-AFFF-5997794CDC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8270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541</xdr:row>
      <xdr:rowOff>0</xdr:rowOff>
    </xdr:from>
    <xdr:to>
      <xdr:col>4</xdr:col>
      <xdr:colOff>333375</xdr:colOff>
      <xdr:row>541</xdr:row>
      <xdr:rowOff>485775</xdr:rowOff>
    </xdr:to>
    <xdr:pic>
      <xdr:nvPicPr>
        <xdr:cNvPr id="539" name="図 538">
          <a:extLst>
            <a:ext uri="{FF2B5EF4-FFF2-40B4-BE49-F238E27FC236}">
              <a16:creationId xmlns:a16="http://schemas.microsoft.com/office/drawing/2014/main" id="{A29A9DAF-6FD4-44E5-9553-BEE9C33938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2089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405</xdr:row>
      <xdr:rowOff>0</xdr:rowOff>
    </xdr:from>
    <xdr:to>
      <xdr:col>4</xdr:col>
      <xdr:colOff>333375</xdr:colOff>
      <xdr:row>405</xdr:row>
      <xdr:rowOff>485775</xdr:rowOff>
    </xdr:to>
    <xdr:pic>
      <xdr:nvPicPr>
        <xdr:cNvPr id="540" name="図 539">
          <a:extLst>
            <a:ext uri="{FF2B5EF4-FFF2-40B4-BE49-F238E27FC236}">
              <a16:creationId xmlns:a16="http://schemas.microsoft.com/office/drawing/2014/main" id="{84D246C3-8B16-4230-897B-8C762710E0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6074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138</xdr:row>
      <xdr:rowOff>0</xdr:rowOff>
    </xdr:from>
    <xdr:to>
      <xdr:col>4</xdr:col>
      <xdr:colOff>333375</xdr:colOff>
      <xdr:row>138</xdr:row>
      <xdr:rowOff>485775</xdr:rowOff>
    </xdr:to>
    <xdr:pic>
      <xdr:nvPicPr>
        <xdr:cNvPr id="541" name="図 540">
          <a:extLst>
            <a:ext uri="{FF2B5EF4-FFF2-40B4-BE49-F238E27FC236}">
              <a16:creationId xmlns:a16="http://schemas.microsoft.com/office/drawing/2014/main" id="{B1550CD0-C8DC-429B-A80E-1BE8F5B35C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7208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191</xdr:row>
      <xdr:rowOff>0</xdr:rowOff>
    </xdr:from>
    <xdr:to>
      <xdr:col>4</xdr:col>
      <xdr:colOff>333375</xdr:colOff>
      <xdr:row>191</xdr:row>
      <xdr:rowOff>485775</xdr:rowOff>
    </xdr:to>
    <xdr:pic>
      <xdr:nvPicPr>
        <xdr:cNvPr id="542" name="図 541">
          <a:extLst>
            <a:ext uri="{FF2B5EF4-FFF2-40B4-BE49-F238E27FC236}">
              <a16:creationId xmlns:a16="http://schemas.microsoft.com/office/drawing/2014/main" id="{F580B54D-917F-47D2-94CE-4B86A776B9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0728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514</xdr:row>
      <xdr:rowOff>0</xdr:rowOff>
    </xdr:from>
    <xdr:to>
      <xdr:col>4</xdr:col>
      <xdr:colOff>333375</xdr:colOff>
      <xdr:row>514</xdr:row>
      <xdr:rowOff>485775</xdr:rowOff>
    </xdr:to>
    <xdr:pic>
      <xdr:nvPicPr>
        <xdr:cNvPr id="543" name="図 542">
          <a:extLst>
            <a:ext uri="{FF2B5EF4-FFF2-40B4-BE49-F238E27FC236}">
              <a16:creationId xmlns:a16="http://schemas.microsoft.com/office/drawing/2014/main" id="{F9854481-CB0D-4D83-9EBC-8F38AD970E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5013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156</xdr:row>
      <xdr:rowOff>0</xdr:rowOff>
    </xdr:from>
    <xdr:to>
      <xdr:col>4</xdr:col>
      <xdr:colOff>333375</xdr:colOff>
      <xdr:row>156</xdr:row>
      <xdr:rowOff>485775</xdr:rowOff>
    </xdr:to>
    <xdr:pic>
      <xdr:nvPicPr>
        <xdr:cNvPr id="544" name="図 543">
          <a:extLst>
            <a:ext uri="{FF2B5EF4-FFF2-40B4-BE49-F238E27FC236}">
              <a16:creationId xmlns:a16="http://schemas.microsoft.com/office/drawing/2014/main" id="{097EE8F1-90E7-495A-8C19-E957506194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8592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420</xdr:row>
      <xdr:rowOff>0</xdr:rowOff>
    </xdr:from>
    <xdr:to>
      <xdr:col>4</xdr:col>
      <xdr:colOff>333375</xdr:colOff>
      <xdr:row>420</xdr:row>
      <xdr:rowOff>485775</xdr:rowOff>
    </xdr:to>
    <xdr:pic>
      <xdr:nvPicPr>
        <xdr:cNvPr id="545" name="図 544">
          <a:extLst>
            <a:ext uri="{FF2B5EF4-FFF2-40B4-BE49-F238E27FC236}">
              <a16:creationId xmlns:a16="http://schemas.microsoft.com/office/drawing/2014/main" id="{F18AB39F-B0B2-4559-AB8D-2AFB0446F9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5561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233</xdr:row>
      <xdr:rowOff>0</xdr:rowOff>
    </xdr:from>
    <xdr:to>
      <xdr:col>4</xdr:col>
      <xdr:colOff>333375</xdr:colOff>
      <xdr:row>233</xdr:row>
      <xdr:rowOff>485775</xdr:rowOff>
    </xdr:to>
    <xdr:pic>
      <xdr:nvPicPr>
        <xdr:cNvPr id="546" name="図 545">
          <a:extLst>
            <a:ext uri="{FF2B5EF4-FFF2-40B4-BE49-F238E27FC236}">
              <a16:creationId xmlns:a16="http://schemas.microsoft.com/office/drawing/2014/main" id="{32060AA8-A7C8-4E44-BF26-673D56EF0C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7291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439</xdr:row>
      <xdr:rowOff>0</xdr:rowOff>
    </xdr:from>
    <xdr:to>
      <xdr:col>4</xdr:col>
      <xdr:colOff>333375</xdr:colOff>
      <xdr:row>439</xdr:row>
      <xdr:rowOff>485775</xdr:rowOff>
    </xdr:to>
    <xdr:pic>
      <xdr:nvPicPr>
        <xdr:cNvPr id="547" name="図 546">
          <a:extLst>
            <a:ext uri="{FF2B5EF4-FFF2-40B4-BE49-F238E27FC236}">
              <a16:creationId xmlns:a16="http://schemas.microsoft.com/office/drawing/2014/main" id="{3FD334C8-39E6-4C09-AF51-C57CA89B47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7578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496</xdr:row>
      <xdr:rowOff>0</xdr:rowOff>
    </xdr:from>
    <xdr:to>
      <xdr:col>4</xdr:col>
      <xdr:colOff>333375</xdr:colOff>
      <xdr:row>496</xdr:row>
      <xdr:rowOff>485775</xdr:rowOff>
    </xdr:to>
    <xdr:pic>
      <xdr:nvPicPr>
        <xdr:cNvPr id="548" name="図 547">
          <a:extLst>
            <a:ext uri="{FF2B5EF4-FFF2-40B4-BE49-F238E27FC236}">
              <a16:creationId xmlns:a16="http://schemas.microsoft.com/office/drawing/2014/main" id="{9B14E59A-7901-457C-84A3-9C3138C81A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3628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497</xdr:row>
      <xdr:rowOff>0</xdr:rowOff>
    </xdr:from>
    <xdr:to>
      <xdr:col>4</xdr:col>
      <xdr:colOff>333375</xdr:colOff>
      <xdr:row>497</xdr:row>
      <xdr:rowOff>485775</xdr:rowOff>
    </xdr:to>
    <xdr:pic>
      <xdr:nvPicPr>
        <xdr:cNvPr id="549" name="図 548">
          <a:extLst>
            <a:ext uri="{FF2B5EF4-FFF2-40B4-BE49-F238E27FC236}">
              <a16:creationId xmlns:a16="http://schemas.microsoft.com/office/drawing/2014/main" id="{CCECE4EF-E13B-4D4F-A2DF-42DF296586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4261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561</xdr:row>
      <xdr:rowOff>0</xdr:rowOff>
    </xdr:from>
    <xdr:to>
      <xdr:col>4</xdr:col>
      <xdr:colOff>333375</xdr:colOff>
      <xdr:row>561</xdr:row>
      <xdr:rowOff>485775</xdr:rowOff>
    </xdr:to>
    <xdr:pic>
      <xdr:nvPicPr>
        <xdr:cNvPr id="550" name="図 549">
          <a:extLst>
            <a:ext uri="{FF2B5EF4-FFF2-40B4-BE49-F238E27FC236}">
              <a16:creationId xmlns:a16="http://schemas.microsoft.com/office/drawing/2014/main" id="{0BF945B6-A89C-4049-B7C2-69E30484CF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4738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170</xdr:row>
      <xdr:rowOff>0</xdr:rowOff>
    </xdr:from>
    <xdr:to>
      <xdr:col>4</xdr:col>
      <xdr:colOff>333375</xdr:colOff>
      <xdr:row>170</xdr:row>
      <xdr:rowOff>485775</xdr:rowOff>
    </xdr:to>
    <xdr:pic>
      <xdr:nvPicPr>
        <xdr:cNvPr id="551" name="図 550">
          <a:extLst>
            <a:ext uri="{FF2B5EF4-FFF2-40B4-BE49-F238E27FC236}">
              <a16:creationId xmlns:a16="http://schemas.microsoft.com/office/drawing/2014/main" id="{460155EF-B1C9-4624-90F5-600082A9E9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7446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249</xdr:row>
      <xdr:rowOff>0</xdr:rowOff>
    </xdr:from>
    <xdr:to>
      <xdr:col>4</xdr:col>
      <xdr:colOff>333375</xdr:colOff>
      <xdr:row>249</xdr:row>
      <xdr:rowOff>485775</xdr:rowOff>
    </xdr:to>
    <xdr:pic>
      <xdr:nvPicPr>
        <xdr:cNvPr id="552" name="図 551">
          <a:extLst>
            <a:ext uri="{FF2B5EF4-FFF2-40B4-BE49-F238E27FC236}">
              <a16:creationId xmlns:a16="http://schemas.microsoft.com/office/drawing/2014/main" id="{E5F36107-3132-4C4E-8C35-6147E73A45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7411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333</xdr:row>
      <xdr:rowOff>0</xdr:rowOff>
    </xdr:from>
    <xdr:to>
      <xdr:col>4</xdr:col>
      <xdr:colOff>333375</xdr:colOff>
      <xdr:row>333</xdr:row>
      <xdr:rowOff>485775</xdr:rowOff>
    </xdr:to>
    <xdr:pic>
      <xdr:nvPicPr>
        <xdr:cNvPr id="553" name="図 552">
          <a:extLst>
            <a:ext uri="{FF2B5EF4-FFF2-40B4-BE49-F238E27FC236}">
              <a16:creationId xmlns:a16="http://schemas.microsoft.com/office/drawing/2014/main" id="{85BC90DA-FCF7-45AF-8E49-AC2B4D424E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0537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440</xdr:row>
      <xdr:rowOff>0</xdr:rowOff>
    </xdr:from>
    <xdr:to>
      <xdr:col>4</xdr:col>
      <xdr:colOff>333375</xdr:colOff>
      <xdr:row>440</xdr:row>
      <xdr:rowOff>485775</xdr:rowOff>
    </xdr:to>
    <xdr:pic>
      <xdr:nvPicPr>
        <xdr:cNvPr id="554" name="図 553">
          <a:extLst>
            <a:ext uri="{FF2B5EF4-FFF2-40B4-BE49-F238E27FC236}">
              <a16:creationId xmlns:a16="http://schemas.microsoft.com/office/drawing/2014/main" id="{023F539D-F5B9-49EE-9A8A-10284B7CE2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8211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192</xdr:row>
      <xdr:rowOff>0</xdr:rowOff>
    </xdr:from>
    <xdr:to>
      <xdr:col>4</xdr:col>
      <xdr:colOff>333375</xdr:colOff>
      <xdr:row>192</xdr:row>
      <xdr:rowOff>485775</xdr:rowOff>
    </xdr:to>
    <xdr:pic>
      <xdr:nvPicPr>
        <xdr:cNvPr id="555" name="図 554">
          <a:extLst>
            <a:ext uri="{FF2B5EF4-FFF2-40B4-BE49-F238E27FC236}">
              <a16:creationId xmlns:a16="http://schemas.microsoft.com/office/drawing/2014/main" id="{BE9A7EEB-C69A-4E76-BA60-69E24A7E3E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1361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</xdr:row>
      <xdr:rowOff>0</xdr:rowOff>
    </xdr:from>
    <xdr:to>
      <xdr:col>4</xdr:col>
      <xdr:colOff>333375</xdr:colOff>
      <xdr:row>30</xdr:row>
      <xdr:rowOff>485775</xdr:rowOff>
    </xdr:to>
    <xdr:pic>
      <xdr:nvPicPr>
        <xdr:cNvPr id="556" name="図 555">
          <a:extLst>
            <a:ext uri="{FF2B5EF4-FFF2-40B4-BE49-F238E27FC236}">
              <a16:creationId xmlns:a16="http://schemas.microsoft.com/office/drawing/2014/main" id="{6EB587D2-EF14-4913-ADDE-4139FA7711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8902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325</xdr:row>
      <xdr:rowOff>0</xdr:rowOff>
    </xdr:from>
    <xdr:to>
      <xdr:col>4</xdr:col>
      <xdr:colOff>333375</xdr:colOff>
      <xdr:row>325</xdr:row>
      <xdr:rowOff>485775</xdr:rowOff>
    </xdr:to>
    <xdr:pic>
      <xdr:nvPicPr>
        <xdr:cNvPr id="557" name="図 556">
          <a:extLst>
            <a:ext uri="{FF2B5EF4-FFF2-40B4-BE49-F238E27FC236}">
              <a16:creationId xmlns:a16="http://schemas.microsoft.com/office/drawing/2014/main" id="{A13D835E-34A5-4C57-BE5E-A76045E4F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5478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326</xdr:row>
      <xdr:rowOff>0</xdr:rowOff>
    </xdr:from>
    <xdr:to>
      <xdr:col>4</xdr:col>
      <xdr:colOff>333375</xdr:colOff>
      <xdr:row>326</xdr:row>
      <xdr:rowOff>485775</xdr:rowOff>
    </xdr:to>
    <xdr:pic>
      <xdr:nvPicPr>
        <xdr:cNvPr id="558" name="図 557">
          <a:extLst>
            <a:ext uri="{FF2B5EF4-FFF2-40B4-BE49-F238E27FC236}">
              <a16:creationId xmlns:a16="http://schemas.microsoft.com/office/drawing/2014/main" id="{82014629-2755-42B7-878E-11690B0411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6110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63</xdr:row>
      <xdr:rowOff>0</xdr:rowOff>
    </xdr:from>
    <xdr:to>
      <xdr:col>4</xdr:col>
      <xdr:colOff>333375</xdr:colOff>
      <xdr:row>63</xdr:row>
      <xdr:rowOff>485775</xdr:rowOff>
    </xdr:to>
    <xdr:pic>
      <xdr:nvPicPr>
        <xdr:cNvPr id="559" name="図 558">
          <a:extLst>
            <a:ext uri="{FF2B5EF4-FFF2-40B4-BE49-F238E27FC236}">
              <a16:creationId xmlns:a16="http://schemas.microsoft.com/office/drawing/2014/main" id="{B6E23632-066B-4F2A-BE53-9130A6CD92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9773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285</xdr:row>
      <xdr:rowOff>0</xdr:rowOff>
    </xdr:from>
    <xdr:to>
      <xdr:col>4</xdr:col>
      <xdr:colOff>333375</xdr:colOff>
      <xdr:row>285</xdr:row>
      <xdr:rowOff>485775</xdr:rowOff>
    </xdr:to>
    <xdr:pic>
      <xdr:nvPicPr>
        <xdr:cNvPr id="560" name="図 559">
          <a:extLst>
            <a:ext uri="{FF2B5EF4-FFF2-40B4-BE49-F238E27FC236}">
              <a16:creationId xmlns:a16="http://schemas.microsoft.com/office/drawing/2014/main" id="{31951A51-5CAD-4F16-BC11-C25AF0CD22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0179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361</xdr:row>
      <xdr:rowOff>0</xdr:rowOff>
    </xdr:from>
    <xdr:to>
      <xdr:col>4</xdr:col>
      <xdr:colOff>333375</xdr:colOff>
      <xdr:row>361</xdr:row>
      <xdr:rowOff>485775</xdr:rowOff>
    </xdr:to>
    <xdr:pic>
      <xdr:nvPicPr>
        <xdr:cNvPr id="561" name="図 560">
          <a:extLst>
            <a:ext uri="{FF2B5EF4-FFF2-40B4-BE49-F238E27FC236}">
              <a16:creationId xmlns:a16="http://schemas.microsoft.com/office/drawing/2014/main" id="{778AAA3E-C2E9-462D-82DE-2C54ECCFF3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8246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626</xdr:row>
      <xdr:rowOff>0</xdr:rowOff>
    </xdr:from>
    <xdr:to>
      <xdr:col>4</xdr:col>
      <xdr:colOff>333375</xdr:colOff>
      <xdr:row>626</xdr:row>
      <xdr:rowOff>485775</xdr:rowOff>
    </xdr:to>
    <xdr:pic>
      <xdr:nvPicPr>
        <xdr:cNvPr id="562" name="図 561">
          <a:extLst>
            <a:ext uri="{FF2B5EF4-FFF2-40B4-BE49-F238E27FC236}">
              <a16:creationId xmlns:a16="http://schemas.microsoft.com/office/drawing/2014/main" id="{A0DEC347-CC42-42E6-A76C-64C02B4AED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5848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524</xdr:row>
      <xdr:rowOff>0</xdr:rowOff>
    </xdr:from>
    <xdr:to>
      <xdr:col>4</xdr:col>
      <xdr:colOff>333375</xdr:colOff>
      <xdr:row>524</xdr:row>
      <xdr:rowOff>485775</xdr:rowOff>
    </xdr:to>
    <xdr:pic>
      <xdr:nvPicPr>
        <xdr:cNvPr id="563" name="図 562">
          <a:extLst>
            <a:ext uri="{FF2B5EF4-FFF2-40B4-BE49-F238E27FC236}">
              <a16:creationId xmlns:a16="http://schemas.microsoft.com/office/drawing/2014/main" id="{4EDEBAEA-7364-428A-A42B-94AAC649CE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1337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100</xdr:row>
      <xdr:rowOff>0</xdr:rowOff>
    </xdr:from>
    <xdr:to>
      <xdr:col>4</xdr:col>
      <xdr:colOff>333375</xdr:colOff>
      <xdr:row>100</xdr:row>
      <xdr:rowOff>485775</xdr:rowOff>
    </xdr:to>
    <xdr:pic>
      <xdr:nvPicPr>
        <xdr:cNvPr id="564" name="図 563">
          <a:extLst>
            <a:ext uri="{FF2B5EF4-FFF2-40B4-BE49-F238E27FC236}">
              <a16:creationId xmlns:a16="http://schemas.microsoft.com/office/drawing/2014/main" id="{E2599DEE-2D41-465E-9EC5-C12EF930E8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3174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296</xdr:row>
      <xdr:rowOff>0</xdr:rowOff>
    </xdr:from>
    <xdr:to>
      <xdr:col>4</xdr:col>
      <xdr:colOff>333375</xdr:colOff>
      <xdr:row>296</xdr:row>
      <xdr:rowOff>485775</xdr:rowOff>
    </xdr:to>
    <xdr:pic>
      <xdr:nvPicPr>
        <xdr:cNvPr id="565" name="図 564">
          <a:extLst>
            <a:ext uri="{FF2B5EF4-FFF2-40B4-BE49-F238E27FC236}">
              <a16:creationId xmlns:a16="http://schemas.microsoft.com/office/drawing/2014/main" id="{4B5A98B6-5FEF-4DED-85FC-D9713D9152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7136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373</xdr:row>
      <xdr:rowOff>0</xdr:rowOff>
    </xdr:from>
    <xdr:to>
      <xdr:col>4</xdr:col>
      <xdr:colOff>333375</xdr:colOff>
      <xdr:row>373</xdr:row>
      <xdr:rowOff>485775</xdr:rowOff>
    </xdr:to>
    <xdr:pic>
      <xdr:nvPicPr>
        <xdr:cNvPr id="566" name="図 565">
          <a:extLst>
            <a:ext uri="{FF2B5EF4-FFF2-40B4-BE49-F238E27FC236}">
              <a16:creationId xmlns:a16="http://schemas.microsoft.com/office/drawing/2014/main" id="{5E1CA74D-E51E-460F-91E2-491CCAB27A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5836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157</xdr:row>
      <xdr:rowOff>0</xdr:rowOff>
    </xdr:from>
    <xdr:to>
      <xdr:col>4</xdr:col>
      <xdr:colOff>333375</xdr:colOff>
      <xdr:row>157</xdr:row>
      <xdr:rowOff>485775</xdr:rowOff>
    </xdr:to>
    <xdr:pic>
      <xdr:nvPicPr>
        <xdr:cNvPr id="567" name="図 566">
          <a:extLst>
            <a:ext uri="{FF2B5EF4-FFF2-40B4-BE49-F238E27FC236}">
              <a16:creationId xmlns:a16="http://schemas.microsoft.com/office/drawing/2014/main" id="{CCD3C5F1-FAF1-4EA6-BECC-DCE11BAAA1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9224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139</xdr:row>
      <xdr:rowOff>0</xdr:rowOff>
    </xdr:from>
    <xdr:to>
      <xdr:col>4</xdr:col>
      <xdr:colOff>333375</xdr:colOff>
      <xdr:row>139</xdr:row>
      <xdr:rowOff>485775</xdr:rowOff>
    </xdr:to>
    <xdr:pic>
      <xdr:nvPicPr>
        <xdr:cNvPr id="568" name="図 567">
          <a:extLst>
            <a:ext uri="{FF2B5EF4-FFF2-40B4-BE49-F238E27FC236}">
              <a16:creationId xmlns:a16="http://schemas.microsoft.com/office/drawing/2014/main" id="{BA80DFED-FA68-41F6-9CC3-4D71B3BB37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7840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172</xdr:row>
      <xdr:rowOff>0</xdr:rowOff>
    </xdr:from>
    <xdr:to>
      <xdr:col>4</xdr:col>
      <xdr:colOff>333375</xdr:colOff>
      <xdr:row>172</xdr:row>
      <xdr:rowOff>485775</xdr:rowOff>
    </xdr:to>
    <xdr:pic>
      <xdr:nvPicPr>
        <xdr:cNvPr id="569" name="図 568">
          <a:extLst>
            <a:ext uri="{FF2B5EF4-FFF2-40B4-BE49-F238E27FC236}">
              <a16:creationId xmlns:a16="http://schemas.microsoft.com/office/drawing/2014/main" id="{5F6D64FF-878C-4EB2-8F48-BA72F45A26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8711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485</xdr:row>
      <xdr:rowOff>0</xdr:rowOff>
    </xdr:from>
    <xdr:to>
      <xdr:col>4</xdr:col>
      <xdr:colOff>333375</xdr:colOff>
      <xdr:row>485</xdr:row>
      <xdr:rowOff>485775</xdr:rowOff>
    </xdr:to>
    <xdr:pic>
      <xdr:nvPicPr>
        <xdr:cNvPr id="570" name="図 569">
          <a:extLst>
            <a:ext uri="{FF2B5EF4-FFF2-40B4-BE49-F238E27FC236}">
              <a16:creationId xmlns:a16="http://schemas.microsoft.com/office/drawing/2014/main" id="{B6F2D4AE-5DAF-45E4-B5EF-E4C11FCE25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6671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486</xdr:row>
      <xdr:rowOff>0</xdr:rowOff>
    </xdr:from>
    <xdr:to>
      <xdr:col>4</xdr:col>
      <xdr:colOff>333375</xdr:colOff>
      <xdr:row>486</xdr:row>
      <xdr:rowOff>485775</xdr:rowOff>
    </xdr:to>
    <xdr:pic>
      <xdr:nvPicPr>
        <xdr:cNvPr id="571" name="図 570">
          <a:extLst>
            <a:ext uri="{FF2B5EF4-FFF2-40B4-BE49-F238E27FC236}">
              <a16:creationId xmlns:a16="http://schemas.microsoft.com/office/drawing/2014/main" id="{E8F75AB6-1C6F-4E3B-831B-2F1987DABD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7304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234</xdr:row>
      <xdr:rowOff>0</xdr:rowOff>
    </xdr:from>
    <xdr:to>
      <xdr:col>4</xdr:col>
      <xdr:colOff>333375</xdr:colOff>
      <xdr:row>234</xdr:row>
      <xdr:rowOff>485775</xdr:rowOff>
    </xdr:to>
    <xdr:pic>
      <xdr:nvPicPr>
        <xdr:cNvPr id="572" name="図 571">
          <a:extLst>
            <a:ext uri="{FF2B5EF4-FFF2-40B4-BE49-F238E27FC236}">
              <a16:creationId xmlns:a16="http://schemas.microsoft.com/office/drawing/2014/main" id="{EAB03BFB-7E38-4711-BC15-8BD54E6EBA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7924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452</xdr:row>
      <xdr:rowOff>0</xdr:rowOff>
    </xdr:from>
    <xdr:to>
      <xdr:col>4</xdr:col>
      <xdr:colOff>333375</xdr:colOff>
      <xdr:row>452</xdr:row>
      <xdr:rowOff>485775</xdr:rowOff>
    </xdr:to>
    <xdr:pic>
      <xdr:nvPicPr>
        <xdr:cNvPr id="573" name="図 572">
          <a:extLst>
            <a:ext uri="{FF2B5EF4-FFF2-40B4-BE49-F238E27FC236}">
              <a16:creationId xmlns:a16="http://schemas.microsoft.com/office/drawing/2014/main" id="{15AF99F0-3635-4B12-9336-FFBCD0CDBD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5800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406</xdr:row>
      <xdr:rowOff>0</xdr:rowOff>
    </xdr:from>
    <xdr:to>
      <xdr:col>4</xdr:col>
      <xdr:colOff>333375</xdr:colOff>
      <xdr:row>406</xdr:row>
      <xdr:rowOff>485775</xdr:rowOff>
    </xdr:to>
    <xdr:pic>
      <xdr:nvPicPr>
        <xdr:cNvPr id="574" name="図 573">
          <a:extLst>
            <a:ext uri="{FF2B5EF4-FFF2-40B4-BE49-F238E27FC236}">
              <a16:creationId xmlns:a16="http://schemas.microsoft.com/office/drawing/2014/main" id="{5C5EC772-0E97-4711-BD5F-4451A7C17E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6707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158</xdr:row>
      <xdr:rowOff>0</xdr:rowOff>
    </xdr:from>
    <xdr:to>
      <xdr:col>4</xdr:col>
      <xdr:colOff>333375</xdr:colOff>
      <xdr:row>158</xdr:row>
      <xdr:rowOff>485775</xdr:rowOff>
    </xdr:to>
    <xdr:pic>
      <xdr:nvPicPr>
        <xdr:cNvPr id="575" name="図 574">
          <a:extLst>
            <a:ext uri="{FF2B5EF4-FFF2-40B4-BE49-F238E27FC236}">
              <a16:creationId xmlns:a16="http://schemas.microsoft.com/office/drawing/2014/main" id="{29BE7ABB-9A91-4A97-8353-703F390709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9857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311</xdr:row>
      <xdr:rowOff>0</xdr:rowOff>
    </xdr:from>
    <xdr:to>
      <xdr:col>4</xdr:col>
      <xdr:colOff>333375</xdr:colOff>
      <xdr:row>311</xdr:row>
      <xdr:rowOff>485775</xdr:rowOff>
    </xdr:to>
    <xdr:pic>
      <xdr:nvPicPr>
        <xdr:cNvPr id="576" name="図 575">
          <a:extLst>
            <a:ext uri="{FF2B5EF4-FFF2-40B4-BE49-F238E27FC236}">
              <a16:creationId xmlns:a16="http://schemas.microsoft.com/office/drawing/2014/main" id="{2DC586BA-503B-4394-BC5E-2E0775BBE1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6623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586</xdr:row>
      <xdr:rowOff>0</xdr:rowOff>
    </xdr:from>
    <xdr:to>
      <xdr:col>4</xdr:col>
      <xdr:colOff>333375</xdr:colOff>
      <xdr:row>586</xdr:row>
      <xdr:rowOff>485775</xdr:rowOff>
    </xdr:to>
    <xdr:pic>
      <xdr:nvPicPr>
        <xdr:cNvPr id="577" name="図 576">
          <a:extLst>
            <a:ext uri="{FF2B5EF4-FFF2-40B4-BE49-F238E27FC236}">
              <a16:creationId xmlns:a16="http://schemas.microsoft.com/office/drawing/2014/main" id="{F1D996EA-D83A-48FC-8BBB-4C471F7BB5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0550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359</xdr:row>
      <xdr:rowOff>0</xdr:rowOff>
    </xdr:from>
    <xdr:to>
      <xdr:col>4</xdr:col>
      <xdr:colOff>333375</xdr:colOff>
      <xdr:row>359</xdr:row>
      <xdr:rowOff>485775</xdr:rowOff>
    </xdr:to>
    <xdr:pic>
      <xdr:nvPicPr>
        <xdr:cNvPr id="578" name="図 577">
          <a:extLst>
            <a:ext uri="{FF2B5EF4-FFF2-40B4-BE49-F238E27FC236}">
              <a16:creationId xmlns:a16="http://schemas.microsoft.com/office/drawing/2014/main" id="{610007C9-BF93-49C9-875B-EA7C210B13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6981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91</xdr:row>
      <xdr:rowOff>0</xdr:rowOff>
    </xdr:from>
    <xdr:to>
      <xdr:col>5</xdr:col>
      <xdr:colOff>333375</xdr:colOff>
      <xdr:row>91</xdr:row>
      <xdr:rowOff>466725</xdr:rowOff>
    </xdr:to>
    <xdr:pic>
      <xdr:nvPicPr>
        <xdr:cNvPr id="579" name="図 578">
          <a:extLst>
            <a:ext uri="{FF2B5EF4-FFF2-40B4-BE49-F238E27FC236}">
              <a16:creationId xmlns:a16="http://schemas.microsoft.com/office/drawing/2014/main" id="{2EF63783-3027-402B-A5EF-62A25D0562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74825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456</xdr:row>
      <xdr:rowOff>0</xdr:rowOff>
    </xdr:from>
    <xdr:to>
      <xdr:col>5</xdr:col>
      <xdr:colOff>333375</xdr:colOff>
      <xdr:row>456</xdr:row>
      <xdr:rowOff>447675</xdr:rowOff>
    </xdr:to>
    <xdr:pic>
      <xdr:nvPicPr>
        <xdr:cNvPr id="580" name="図 579">
          <a:extLst>
            <a:ext uri="{FF2B5EF4-FFF2-40B4-BE49-F238E27FC236}">
              <a16:creationId xmlns:a16="http://schemas.microsoft.com/office/drawing/2014/main" id="{5FD27A76-612B-44B8-AFD8-A5806741A3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833044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525</xdr:row>
      <xdr:rowOff>0</xdr:rowOff>
    </xdr:from>
    <xdr:to>
      <xdr:col>5</xdr:col>
      <xdr:colOff>333375</xdr:colOff>
      <xdr:row>525</xdr:row>
      <xdr:rowOff>447675</xdr:rowOff>
    </xdr:to>
    <xdr:pic>
      <xdr:nvPicPr>
        <xdr:cNvPr id="581" name="図 580">
          <a:extLst>
            <a:ext uri="{FF2B5EF4-FFF2-40B4-BE49-F238E27FC236}">
              <a16:creationId xmlns:a16="http://schemas.microsoft.com/office/drawing/2014/main" id="{6D2BD44B-DDB7-4A1E-875F-085B6B4EDF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197018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585</xdr:row>
      <xdr:rowOff>0</xdr:rowOff>
    </xdr:from>
    <xdr:to>
      <xdr:col>5</xdr:col>
      <xdr:colOff>333375</xdr:colOff>
      <xdr:row>585</xdr:row>
      <xdr:rowOff>438150</xdr:rowOff>
    </xdr:to>
    <xdr:pic>
      <xdr:nvPicPr>
        <xdr:cNvPr id="582" name="図 581">
          <a:extLst>
            <a:ext uri="{FF2B5EF4-FFF2-40B4-BE49-F238E27FC236}">
              <a16:creationId xmlns:a16="http://schemas.microsoft.com/office/drawing/2014/main" id="{2D652BB7-E2FC-4522-9CB7-56109B3C70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991778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389</xdr:row>
      <xdr:rowOff>0</xdr:rowOff>
    </xdr:from>
    <xdr:to>
      <xdr:col>5</xdr:col>
      <xdr:colOff>333375</xdr:colOff>
      <xdr:row>389</xdr:row>
      <xdr:rowOff>447675</xdr:rowOff>
    </xdr:to>
    <xdr:pic>
      <xdr:nvPicPr>
        <xdr:cNvPr id="583" name="図 582">
          <a:extLst>
            <a:ext uri="{FF2B5EF4-FFF2-40B4-BE49-F238E27FC236}">
              <a16:creationId xmlns:a16="http://schemas.microsoft.com/office/drawing/2014/main" id="{AB1B0901-ABB3-4888-A63E-B4B2B10835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595562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616</xdr:row>
      <xdr:rowOff>0</xdr:rowOff>
    </xdr:from>
    <xdr:to>
      <xdr:col>5</xdr:col>
      <xdr:colOff>333375</xdr:colOff>
      <xdr:row>616</xdr:row>
      <xdr:rowOff>457200</xdr:rowOff>
    </xdr:to>
    <xdr:pic>
      <xdr:nvPicPr>
        <xdr:cNvPr id="584" name="図 583">
          <a:extLst>
            <a:ext uri="{FF2B5EF4-FFF2-40B4-BE49-F238E27FC236}">
              <a16:creationId xmlns:a16="http://schemas.microsoft.com/office/drawing/2014/main" id="{0318CB37-6343-4AAF-B40F-ABA83DBBC9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95240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173</xdr:row>
      <xdr:rowOff>0</xdr:rowOff>
    </xdr:from>
    <xdr:to>
      <xdr:col>5</xdr:col>
      <xdr:colOff>276225</xdr:colOff>
      <xdr:row>173</xdr:row>
      <xdr:rowOff>438150</xdr:rowOff>
    </xdr:to>
    <xdr:pic>
      <xdr:nvPicPr>
        <xdr:cNvPr id="585" name="図 584">
          <a:extLst>
            <a:ext uri="{FF2B5EF4-FFF2-40B4-BE49-F238E27FC236}">
              <a16:creationId xmlns:a16="http://schemas.microsoft.com/office/drawing/2014/main" id="{53E2F08E-79C4-48DD-B38D-954279F9C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9344260"/>
          <a:ext cx="27622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</xdr:row>
      <xdr:rowOff>0</xdr:rowOff>
    </xdr:from>
    <xdr:to>
      <xdr:col>5</xdr:col>
      <xdr:colOff>323850</xdr:colOff>
      <xdr:row>1</xdr:row>
      <xdr:rowOff>438150</xdr:rowOff>
    </xdr:to>
    <xdr:pic>
      <xdr:nvPicPr>
        <xdr:cNvPr id="586" name="図 585">
          <a:extLst>
            <a:ext uri="{FF2B5EF4-FFF2-40B4-BE49-F238E27FC236}">
              <a16:creationId xmlns:a16="http://schemas.microsoft.com/office/drawing/2014/main" id="{F9FCB937-8A82-41C3-8B3F-48630BB7A6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056114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366</xdr:row>
      <xdr:rowOff>0</xdr:rowOff>
    </xdr:from>
    <xdr:to>
      <xdr:col>5</xdr:col>
      <xdr:colOff>342900</xdr:colOff>
      <xdr:row>366</xdr:row>
      <xdr:rowOff>447675</xdr:rowOff>
    </xdr:to>
    <xdr:pic>
      <xdr:nvPicPr>
        <xdr:cNvPr id="587" name="図 586">
          <a:extLst>
            <a:ext uri="{FF2B5EF4-FFF2-40B4-BE49-F238E27FC236}">
              <a16:creationId xmlns:a16="http://schemas.microsoft.com/office/drawing/2014/main" id="{8DF87271-BD42-43A0-B54D-2AE6178A87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1409040"/>
          <a:ext cx="3429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</xdr:row>
      <xdr:rowOff>0</xdr:rowOff>
    </xdr:from>
    <xdr:to>
      <xdr:col>5</xdr:col>
      <xdr:colOff>323850</xdr:colOff>
      <xdr:row>31</xdr:row>
      <xdr:rowOff>457200</xdr:rowOff>
    </xdr:to>
    <xdr:pic>
      <xdr:nvPicPr>
        <xdr:cNvPr id="588" name="図 587">
          <a:extLst>
            <a:ext uri="{FF2B5EF4-FFF2-40B4-BE49-F238E27FC236}">
              <a16:creationId xmlns:a16="http://schemas.microsoft.com/office/drawing/2014/main" id="{8912478D-09CB-424B-BD8E-FAB325E665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953494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150</xdr:row>
      <xdr:rowOff>0</xdr:rowOff>
    </xdr:from>
    <xdr:to>
      <xdr:col>5</xdr:col>
      <xdr:colOff>323850</xdr:colOff>
      <xdr:row>150</xdr:row>
      <xdr:rowOff>466725</xdr:rowOff>
    </xdr:to>
    <xdr:pic>
      <xdr:nvPicPr>
        <xdr:cNvPr id="589" name="図 588">
          <a:extLst>
            <a:ext uri="{FF2B5EF4-FFF2-40B4-BE49-F238E27FC236}">
              <a16:creationId xmlns:a16="http://schemas.microsoft.com/office/drawing/2014/main" id="{65CE88A7-6387-453A-B68C-D09E867595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47976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542</xdr:row>
      <xdr:rowOff>0</xdr:rowOff>
    </xdr:from>
    <xdr:to>
      <xdr:col>5</xdr:col>
      <xdr:colOff>323850</xdr:colOff>
      <xdr:row>542</xdr:row>
      <xdr:rowOff>438150</xdr:rowOff>
    </xdr:to>
    <xdr:pic>
      <xdr:nvPicPr>
        <xdr:cNvPr id="590" name="図 589">
          <a:extLst>
            <a:ext uri="{FF2B5EF4-FFF2-40B4-BE49-F238E27FC236}">
              <a16:creationId xmlns:a16="http://schemas.microsoft.com/office/drawing/2014/main" id="{E26DC410-8AD7-44B4-8D69-92C7F7E61B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272200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572</xdr:row>
      <xdr:rowOff>0</xdr:rowOff>
    </xdr:from>
    <xdr:to>
      <xdr:col>5</xdr:col>
      <xdr:colOff>333375</xdr:colOff>
      <xdr:row>572</xdr:row>
      <xdr:rowOff>466725</xdr:rowOff>
    </xdr:to>
    <xdr:pic>
      <xdr:nvPicPr>
        <xdr:cNvPr id="591" name="図 590">
          <a:extLst>
            <a:ext uri="{FF2B5EF4-FFF2-40B4-BE49-F238E27FC236}">
              <a16:creationId xmlns:a16="http://schemas.microsoft.com/office/drawing/2014/main" id="{B0561589-8757-4A23-A907-BE0B52D462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16958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367</xdr:row>
      <xdr:rowOff>0</xdr:rowOff>
    </xdr:from>
    <xdr:to>
      <xdr:col>5</xdr:col>
      <xdr:colOff>333375</xdr:colOff>
      <xdr:row>367</xdr:row>
      <xdr:rowOff>466725</xdr:rowOff>
    </xdr:to>
    <xdr:pic>
      <xdr:nvPicPr>
        <xdr:cNvPr id="592" name="図 591">
          <a:extLst>
            <a:ext uri="{FF2B5EF4-FFF2-40B4-BE49-F238E27FC236}">
              <a16:creationId xmlns:a16="http://schemas.microsoft.com/office/drawing/2014/main" id="{84A97545-BF7C-4FA6-9846-5C0050D4A9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20415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327</xdr:row>
      <xdr:rowOff>0</xdr:rowOff>
    </xdr:from>
    <xdr:to>
      <xdr:col>5</xdr:col>
      <xdr:colOff>323850</xdr:colOff>
      <xdr:row>327</xdr:row>
      <xdr:rowOff>485775</xdr:rowOff>
    </xdr:to>
    <xdr:pic>
      <xdr:nvPicPr>
        <xdr:cNvPr id="593" name="図 592">
          <a:extLst>
            <a:ext uri="{FF2B5EF4-FFF2-40B4-BE49-F238E27FC236}">
              <a16:creationId xmlns:a16="http://schemas.microsoft.com/office/drawing/2014/main" id="{8575E041-C3F7-4483-8CA6-291C35FFD8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674310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86</xdr:row>
      <xdr:rowOff>0</xdr:rowOff>
    </xdr:from>
    <xdr:to>
      <xdr:col>5</xdr:col>
      <xdr:colOff>333375</xdr:colOff>
      <xdr:row>86</xdr:row>
      <xdr:rowOff>428625</xdr:rowOff>
    </xdr:to>
    <xdr:pic>
      <xdr:nvPicPr>
        <xdr:cNvPr id="594" name="図 593">
          <a:extLst>
            <a:ext uri="{FF2B5EF4-FFF2-40B4-BE49-F238E27FC236}">
              <a16:creationId xmlns:a16="http://schemas.microsoft.com/office/drawing/2014/main" id="{04639C31-4F37-4ACA-BEB1-DB83FD73F7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432024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250</xdr:row>
      <xdr:rowOff>0</xdr:rowOff>
    </xdr:from>
    <xdr:to>
      <xdr:col>5</xdr:col>
      <xdr:colOff>276225</xdr:colOff>
      <xdr:row>250</xdr:row>
      <xdr:rowOff>466725</xdr:rowOff>
    </xdr:to>
    <xdr:pic>
      <xdr:nvPicPr>
        <xdr:cNvPr id="595" name="図 594">
          <a:extLst>
            <a:ext uri="{FF2B5EF4-FFF2-40B4-BE49-F238E27FC236}">
              <a16:creationId xmlns:a16="http://schemas.microsoft.com/office/drawing/2014/main" id="{5D8DA8D7-5480-47FC-B0F6-13685F836D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8043680"/>
          <a:ext cx="27622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287</xdr:row>
      <xdr:rowOff>0</xdr:rowOff>
    </xdr:from>
    <xdr:to>
      <xdr:col>5</xdr:col>
      <xdr:colOff>323850</xdr:colOff>
      <xdr:row>287</xdr:row>
      <xdr:rowOff>466725</xdr:rowOff>
    </xdr:to>
    <xdr:pic>
      <xdr:nvPicPr>
        <xdr:cNvPr id="596" name="図 595">
          <a:extLst>
            <a:ext uri="{FF2B5EF4-FFF2-40B4-BE49-F238E27FC236}">
              <a16:creationId xmlns:a16="http://schemas.microsoft.com/office/drawing/2014/main" id="{A2DEFE98-41C3-4F20-9E27-069424050B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144470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</xdr:row>
      <xdr:rowOff>0</xdr:rowOff>
    </xdr:from>
    <xdr:to>
      <xdr:col>5</xdr:col>
      <xdr:colOff>323850</xdr:colOff>
      <xdr:row>3</xdr:row>
      <xdr:rowOff>438150</xdr:rowOff>
    </xdr:to>
    <xdr:pic>
      <xdr:nvPicPr>
        <xdr:cNvPr id="597" name="図 596">
          <a:extLst>
            <a:ext uri="{FF2B5EF4-FFF2-40B4-BE49-F238E27FC236}">
              <a16:creationId xmlns:a16="http://schemas.microsoft.com/office/drawing/2014/main" id="{715A08E6-6C1D-4307-ABC7-5BEDB3EDFD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182606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278</xdr:row>
      <xdr:rowOff>0</xdr:rowOff>
    </xdr:from>
    <xdr:to>
      <xdr:col>5</xdr:col>
      <xdr:colOff>333375</xdr:colOff>
      <xdr:row>278</xdr:row>
      <xdr:rowOff>466725</xdr:rowOff>
    </xdr:to>
    <xdr:pic>
      <xdr:nvPicPr>
        <xdr:cNvPr id="598" name="図 597">
          <a:extLst>
            <a:ext uri="{FF2B5EF4-FFF2-40B4-BE49-F238E27FC236}">
              <a16:creationId xmlns:a16="http://schemas.microsoft.com/office/drawing/2014/main" id="{96685119-B9EC-4F2A-9C07-96B39510B9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57525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407</xdr:row>
      <xdr:rowOff>0</xdr:rowOff>
    </xdr:from>
    <xdr:to>
      <xdr:col>5</xdr:col>
      <xdr:colOff>333375</xdr:colOff>
      <xdr:row>407</xdr:row>
      <xdr:rowOff>466725</xdr:rowOff>
    </xdr:to>
    <xdr:pic>
      <xdr:nvPicPr>
        <xdr:cNvPr id="599" name="図 598">
          <a:extLst>
            <a:ext uri="{FF2B5EF4-FFF2-40B4-BE49-F238E27FC236}">
              <a16:creationId xmlns:a16="http://schemas.microsoft.com/office/drawing/2014/main" id="{6C5DD0FE-2A0E-4D27-A91D-8DA724EA72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73399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596</xdr:row>
      <xdr:rowOff>0</xdr:rowOff>
    </xdr:from>
    <xdr:to>
      <xdr:col>5</xdr:col>
      <xdr:colOff>323850</xdr:colOff>
      <xdr:row>596</xdr:row>
      <xdr:rowOff>466725</xdr:rowOff>
    </xdr:to>
    <xdr:pic>
      <xdr:nvPicPr>
        <xdr:cNvPr id="600" name="図 599">
          <a:extLst>
            <a:ext uri="{FF2B5EF4-FFF2-40B4-BE49-F238E27FC236}">
              <a16:creationId xmlns:a16="http://schemas.microsoft.com/office/drawing/2014/main" id="{23CC6BBC-B141-40DC-868A-A58E305033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687484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597</xdr:row>
      <xdr:rowOff>0</xdr:rowOff>
    </xdr:from>
    <xdr:to>
      <xdr:col>5</xdr:col>
      <xdr:colOff>276225</xdr:colOff>
      <xdr:row>597</xdr:row>
      <xdr:rowOff>476250</xdr:rowOff>
    </xdr:to>
    <xdr:pic>
      <xdr:nvPicPr>
        <xdr:cNvPr id="601" name="図 600">
          <a:extLst>
            <a:ext uri="{FF2B5EF4-FFF2-40B4-BE49-F238E27FC236}">
              <a16:creationId xmlns:a16="http://schemas.microsoft.com/office/drawing/2014/main" id="{CAF52C4D-FB3F-4881-82AD-2EBE162A79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7507300"/>
          <a:ext cx="27622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390</xdr:row>
      <xdr:rowOff>0</xdr:rowOff>
    </xdr:from>
    <xdr:to>
      <xdr:col>5</xdr:col>
      <xdr:colOff>323850</xdr:colOff>
      <xdr:row>390</xdr:row>
      <xdr:rowOff>466725</xdr:rowOff>
    </xdr:to>
    <xdr:pic>
      <xdr:nvPicPr>
        <xdr:cNvPr id="602" name="図 601">
          <a:extLst>
            <a:ext uri="{FF2B5EF4-FFF2-40B4-BE49-F238E27FC236}">
              <a16:creationId xmlns:a16="http://schemas.microsoft.com/office/drawing/2014/main" id="{06CF8FD5-C6A7-4CD7-9881-5A8579059F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65880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391</xdr:row>
      <xdr:rowOff>0</xdr:rowOff>
    </xdr:from>
    <xdr:to>
      <xdr:col>5</xdr:col>
      <xdr:colOff>323850</xdr:colOff>
      <xdr:row>391</xdr:row>
      <xdr:rowOff>476250</xdr:rowOff>
    </xdr:to>
    <xdr:pic>
      <xdr:nvPicPr>
        <xdr:cNvPr id="603" name="図 602">
          <a:extLst>
            <a:ext uri="{FF2B5EF4-FFF2-40B4-BE49-F238E27FC236}">
              <a16:creationId xmlns:a16="http://schemas.microsoft.com/office/drawing/2014/main" id="{5247D3FD-ACE4-4627-97A1-70BEC5D44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722054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363</xdr:row>
      <xdr:rowOff>0</xdr:rowOff>
    </xdr:from>
    <xdr:to>
      <xdr:col>5</xdr:col>
      <xdr:colOff>323850</xdr:colOff>
      <xdr:row>363</xdr:row>
      <xdr:rowOff>476250</xdr:rowOff>
    </xdr:to>
    <xdr:pic>
      <xdr:nvPicPr>
        <xdr:cNvPr id="604" name="図 603">
          <a:extLst>
            <a:ext uri="{FF2B5EF4-FFF2-40B4-BE49-F238E27FC236}">
              <a16:creationId xmlns:a16="http://schemas.microsoft.com/office/drawing/2014/main" id="{D06E6474-370F-4B7D-985F-DADD66C843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951166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288</xdr:row>
      <xdr:rowOff>0</xdr:rowOff>
    </xdr:from>
    <xdr:to>
      <xdr:col>5</xdr:col>
      <xdr:colOff>333375</xdr:colOff>
      <xdr:row>288</xdr:row>
      <xdr:rowOff>457200</xdr:rowOff>
    </xdr:to>
    <xdr:pic>
      <xdr:nvPicPr>
        <xdr:cNvPr id="605" name="図 604">
          <a:extLst>
            <a:ext uri="{FF2B5EF4-FFF2-40B4-BE49-F238E27FC236}">
              <a16:creationId xmlns:a16="http://schemas.microsoft.com/office/drawing/2014/main" id="{996D5F52-081A-48D9-A946-9237E1C100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20771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</xdr:row>
      <xdr:rowOff>0</xdr:rowOff>
    </xdr:from>
    <xdr:to>
      <xdr:col>5</xdr:col>
      <xdr:colOff>333375</xdr:colOff>
      <xdr:row>32</xdr:row>
      <xdr:rowOff>457200</xdr:rowOff>
    </xdr:to>
    <xdr:pic>
      <xdr:nvPicPr>
        <xdr:cNvPr id="606" name="図 605">
          <a:extLst>
            <a:ext uri="{FF2B5EF4-FFF2-40B4-BE49-F238E27FC236}">
              <a16:creationId xmlns:a16="http://schemas.microsoft.com/office/drawing/2014/main" id="{E4F365BF-78FA-4E19-A70E-FCE897C20F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01674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474</xdr:row>
      <xdr:rowOff>0</xdr:rowOff>
    </xdr:from>
    <xdr:to>
      <xdr:col>5</xdr:col>
      <xdr:colOff>333375</xdr:colOff>
      <xdr:row>474</xdr:row>
      <xdr:rowOff>457200</xdr:rowOff>
    </xdr:to>
    <xdr:pic>
      <xdr:nvPicPr>
        <xdr:cNvPr id="607" name="図 606">
          <a:extLst>
            <a:ext uri="{FF2B5EF4-FFF2-40B4-BE49-F238E27FC236}">
              <a16:creationId xmlns:a16="http://schemas.microsoft.com/office/drawing/2014/main" id="{65A8DA08-E61A-4C9E-88E5-B37780BEFF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97147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271</xdr:row>
      <xdr:rowOff>0</xdr:rowOff>
    </xdr:from>
    <xdr:to>
      <xdr:col>5</xdr:col>
      <xdr:colOff>333375</xdr:colOff>
      <xdr:row>271</xdr:row>
      <xdr:rowOff>466725</xdr:rowOff>
    </xdr:to>
    <xdr:pic>
      <xdr:nvPicPr>
        <xdr:cNvPr id="608" name="図 607">
          <a:extLst>
            <a:ext uri="{FF2B5EF4-FFF2-40B4-BE49-F238E27FC236}">
              <a16:creationId xmlns:a16="http://schemas.microsoft.com/office/drawing/2014/main" id="{258FDFCB-4CFC-4E04-AFC0-7CC51117FF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13253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313</xdr:row>
      <xdr:rowOff>0</xdr:rowOff>
    </xdr:from>
    <xdr:to>
      <xdr:col>5</xdr:col>
      <xdr:colOff>323850</xdr:colOff>
      <xdr:row>313</xdr:row>
      <xdr:rowOff>447675</xdr:rowOff>
    </xdr:to>
    <xdr:pic>
      <xdr:nvPicPr>
        <xdr:cNvPr id="609" name="図 608">
          <a:extLst>
            <a:ext uri="{FF2B5EF4-FFF2-40B4-BE49-F238E27FC236}">
              <a16:creationId xmlns:a16="http://schemas.microsoft.com/office/drawing/2014/main" id="{5010BCF3-4E97-4D91-92A2-C3E8B02B17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788866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113</xdr:row>
      <xdr:rowOff>0</xdr:rowOff>
    </xdr:from>
    <xdr:to>
      <xdr:col>5</xdr:col>
      <xdr:colOff>333375</xdr:colOff>
      <xdr:row>113</xdr:row>
      <xdr:rowOff>428625</xdr:rowOff>
    </xdr:to>
    <xdr:pic>
      <xdr:nvPicPr>
        <xdr:cNvPr id="610" name="図 609">
          <a:extLst>
            <a:ext uri="{FF2B5EF4-FFF2-40B4-BE49-F238E27FC236}">
              <a16:creationId xmlns:a16="http://schemas.microsoft.com/office/drawing/2014/main" id="{ACF7E25C-5783-444E-9B10-C770FC7E16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139666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221</xdr:row>
      <xdr:rowOff>0</xdr:rowOff>
    </xdr:from>
    <xdr:to>
      <xdr:col>5</xdr:col>
      <xdr:colOff>333375</xdr:colOff>
      <xdr:row>221</xdr:row>
      <xdr:rowOff>428625</xdr:rowOff>
    </xdr:to>
    <xdr:pic>
      <xdr:nvPicPr>
        <xdr:cNvPr id="611" name="図 610">
          <a:extLst>
            <a:ext uri="{FF2B5EF4-FFF2-40B4-BE49-F238E27FC236}">
              <a16:creationId xmlns:a16="http://schemas.microsoft.com/office/drawing/2014/main" id="{8BD46CA0-4FEB-493D-8A2F-A1F8E81D6E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970234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305</xdr:row>
      <xdr:rowOff>0</xdr:rowOff>
    </xdr:from>
    <xdr:to>
      <xdr:col>5</xdr:col>
      <xdr:colOff>333375</xdr:colOff>
      <xdr:row>305</xdr:row>
      <xdr:rowOff>485775</xdr:rowOff>
    </xdr:to>
    <xdr:pic>
      <xdr:nvPicPr>
        <xdr:cNvPr id="612" name="図 611">
          <a:extLst>
            <a:ext uri="{FF2B5EF4-FFF2-40B4-BE49-F238E27FC236}">
              <a16:creationId xmlns:a16="http://schemas.microsoft.com/office/drawing/2014/main" id="{6C0015AD-5410-4679-8F88-76EC862E70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2828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500</xdr:row>
      <xdr:rowOff>0</xdr:rowOff>
    </xdr:from>
    <xdr:to>
      <xdr:col>5</xdr:col>
      <xdr:colOff>333375</xdr:colOff>
      <xdr:row>500</xdr:row>
      <xdr:rowOff>485775</xdr:rowOff>
    </xdr:to>
    <xdr:pic>
      <xdr:nvPicPr>
        <xdr:cNvPr id="613" name="図 612">
          <a:extLst>
            <a:ext uri="{FF2B5EF4-FFF2-40B4-BE49-F238E27FC236}">
              <a16:creationId xmlns:a16="http://schemas.microsoft.com/office/drawing/2014/main" id="{CF84BF77-0438-44C3-B9A9-32DAC7BED1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6158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151</xdr:row>
      <xdr:rowOff>0</xdr:rowOff>
    </xdr:from>
    <xdr:to>
      <xdr:col>5</xdr:col>
      <xdr:colOff>333375</xdr:colOff>
      <xdr:row>151</xdr:row>
      <xdr:rowOff>495300</xdr:rowOff>
    </xdr:to>
    <xdr:pic>
      <xdr:nvPicPr>
        <xdr:cNvPr id="614" name="図 613">
          <a:extLst>
            <a:ext uri="{FF2B5EF4-FFF2-40B4-BE49-F238E27FC236}">
              <a16:creationId xmlns:a16="http://schemas.microsoft.com/office/drawing/2014/main" id="{31033CF7-B24A-4C2C-BB4F-7A4493EEC9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543014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348</xdr:row>
      <xdr:rowOff>0</xdr:rowOff>
    </xdr:from>
    <xdr:to>
      <xdr:col>5</xdr:col>
      <xdr:colOff>333375</xdr:colOff>
      <xdr:row>348</xdr:row>
      <xdr:rowOff>495300</xdr:rowOff>
    </xdr:to>
    <xdr:pic>
      <xdr:nvPicPr>
        <xdr:cNvPr id="615" name="図 614">
          <a:extLst>
            <a:ext uri="{FF2B5EF4-FFF2-40B4-BE49-F238E27FC236}">
              <a16:creationId xmlns:a16="http://schemas.microsoft.com/office/drawing/2014/main" id="{914C9B00-2BA2-4CB2-8AC2-5CDE430D84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002476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530</xdr:row>
      <xdr:rowOff>0</xdr:rowOff>
    </xdr:from>
    <xdr:to>
      <xdr:col>5</xdr:col>
      <xdr:colOff>333375</xdr:colOff>
      <xdr:row>530</xdr:row>
      <xdr:rowOff>495300</xdr:rowOff>
    </xdr:to>
    <xdr:pic>
      <xdr:nvPicPr>
        <xdr:cNvPr id="616" name="図 615">
          <a:extLst>
            <a:ext uri="{FF2B5EF4-FFF2-40B4-BE49-F238E27FC236}">
              <a16:creationId xmlns:a16="http://schemas.microsoft.com/office/drawing/2014/main" id="{3A7B662D-B547-4441-8CAC-7C5CF75E85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513248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425</xdr:row>
      <xdr:rowOff>0</xdr:rowOff>
    </xdr:from>
    <xdr:to>
      <xdr:col>5</xdr:col>
      <xdr:colOff>333375</xdr:colOff>
      <xdr:row>425</xdr:row>
      <xdr:rowOff>495300</xdr:rowOff>
    </xdr:to>
    <xdr:pic>
      <xdr:nvPicPr>
        <xdr:cNvPr id="617" name="図 616">
          <a:extLst>
            <a:ext uri="{FF2B5EF4-FFF2-40B4-BE49-F238E27FC236}">
              <a16:creationId xmlns:a16="http://schemas.microsoft.com/office/drawing/2014/main" id="{B8EC03CD-2595-44BA-82E0-781FC6844B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872418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152</xdr:row>
      <xdr:rowOff>0</xdr:rowOff>
    </xdr:from>
    <xdr:to>
      <xdr:col>5</xdr:col>
      <xdr:colOff>333375</xdr:colOff>
      <xdr:row>152</xdr:row>
      <xdr:rowOff>495300</xdr:rowOff>
    </xdr:to>
    <xdr:pic>
      <xdr:nvPicPr>
        <xdr:cNvPr id="618" name="図 617">
          <a:extLst>
            <a:ext uri="{FF2B5EF4-FFF2-40B4-BE49-F238E27FC236}">
              <a16:creationId xmlns:a16="http://schemas.microsoft.com/office/drawing/2014/main" id="{46E319EF-1047-42EF-BC60-D446F69F69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606260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614</xdr:row>
      <xdr:rowOff>0</xdr:rowOff>
    </xdr:from>
    <xdr:to>
      <xdr:col>5</xdr:col>
      <xdr:colOff>333375</xdr:colOff>
      <xdr:row>614</xdr:row>
      <xdr:rowOff>457200</xdr:rowOff>
    </xdr:to>
    <xdr:pic>
      <xdr:nvPicPr>
        <xdr:cNvPr id="619" name="図 618">
          <a:extLst>
            <a:ext uri="{FF2B5EF4-FFF2-40B4-BE49-F238E27FC236}">
              <a16:creationId xmlns:a16="http://schemas.microsoft.com/office/drawing/2014/main" id="{18023018-9C93-4CA4-9014-FB386AB4C8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82591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262</xdr:row>
      <xdr:rowOff>0</xdr:rowOff>
    </xdr:from>
    <xdr:to>
      <xdr:col>5</xdr:col>
      <xdr:colOff>333375</xdr:colOff>
      <xdr:row>262</xdr:row>
      <xdr:rowOff>466725</xdr:rowOff>
    </xdr:to>
    <xdr:pic>
      <xdr:nvPicPr>
        <xdr:cNvPr id="620" name="図 619">
          <a:extLst>
            <a:ext uri="{FF2B5EF4-FFF2-40B4-BE49-F238E27FC236}">
              <a16:creationId xmlns:a16="http://schemas.microsoft.com/office/drawing/2014/main" id="{A6BD44E2-C47E-46FE-8993-D895CF8D4B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56332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114</xdr:row>
      <xdr:rowOff>0</xdr:rowOff>
    </xdr:from>
    <xdr:to>
      <xdr:col>5</xdr:col>
      <xdr:colOff>333375</xdr:colOff>
      <xdr:row>114</xdr:row>
      <xdr:rowOff>447675</xdr:rowOff>
    </xdr:to>
    <xdr:pic>
      <xdr:nvPicPr>
        <xdr:cNvPr id="621" name="図 620">
          <a:extLst>
            <a:ext uri="{FF2B5EF4-FFF2-40B4-BE49-F238E27FC236}">
              <a16:creationId xmlns:a16="http://schemas.microsoft.com/office/drawing/2014/main" id="{4374BFA1-3706-4933-84F5-1B7226B54F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202912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487</xdr:row>
      <xdr:rowOff>0</xdr:rowOff>
    </xdr:from>
    <xdr:to>
      <xdr:col>5</xdr:col>
      <xdr:colOff>333375</xdr:colOff>
      <xdr:row>487</xdr:row>
      <xdr:rowOff>495300</xdr:rowOff>
    </xdr:to>
    <xdr:pic>
      <xdr:nvPicPr>
        <xdr:cNvPr id="622" name="図 621">
          <a:extLst>
            <a:ext uri="{FF2B5EF4-FFF2-40B4-BE49-F238E27FC236}">
              <a16:creationId xmlns:a16="http://schemas.microsoft.com/office/drawing/2014/main" id="{18C4EF73-7002-4BBB-9ADE-768ED21ADB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793670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279</xdr:row>
      <xdr:rowOff>0</xdr:rowOff>
    </xdr:from>
    <xdr:to>
      <xdr:col>5</xdr:col>
      <xdr:colOff>333375</xdr:colOff>
      <xdr:row>279</xdr:row>
      <xdr:rowOff>495300</xdr:rowOff>
    </xdr:to>
    <xdr:pic>
      <xdr:nvPicPr>
        <xdr:cNvPr id="623" name="図 622">
          <a:extLst>
            <a:ext uri="{FF2B5EF4-FFF2-40B4-BE49-F238E27FC236}">
              <a16:creationId xmlns:a16="http://schemas.microsoft.com/office/drawing/2014/main" id="{BB3CF284-8DBF-446C-A563-5D74960A14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638502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240</xdr:row>
      <xdr:rowOff>0</xdr:rowOff>
    </xdr:from>
    <xdr:to>
      <xdr:col>5</xdr:col>
      <xdr:colOff>333375</xdr:colOff>
      <xdr:row>240</xdr:row>
      <xdr:rowOff>485775</xdr:rowOff>
    </xdr:to>
    <xdr:pic>
      <xdr:nvPicPr>
        <xdr:cNvPr id="624" name="図 623">
          <a:extLst>
            <a:ext uri="{FF2B5EF4-FFF2-40B4-BE49-F238E27FC236}">
              <a16:creationId xmlns:a16="http://schemas.microsoft.com/office/drawing/2014/main" id="{47E58B6C-3C8E-4D20-9EF6-7577D6E6E1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1719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235</xdr:row>
      <xdr:rowOff>0</xdr:rowOff>
    </xdr:from>
    <xdr:to>
      <xdr:col>5</xdr:col>
      <xdr:colOff>333375</xdr:colOff>
      <xdr:row>235</xdr:row>
      <xdr:rowOff>438150</xdr:rowOff>
    </xdr:to>
    <xdr:pic>
      <xdr:nvPicPr>
        <xdr:cNvPr id="625" name="図 624">
          <a:extLst>
            <a:ext uri="{FF2B5EF4-FFF2-40B4-BE49-F238E27FC236}">
              <a16:creationId xmlns:a16="http://schemas.microsoft.com/office/drawing/2014/main" id="{1E7386B0-3CCC-44B6-BED8-9C95DF5CD2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855678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</xdr:row>
      <xdr:rowOff>0</xdr:rowOff>
    </xdr:from>
    <xdr:to>
      <xdr:col>5</xdr:col>
      <xdr:colOff>333375</xdr:colOff>
      <xdr:row>47</xdr:row>
      <xdr:rowOff>438150</xdr:rowOff>
    </xdr:to>
    <xdr:pic>
      <xdr:nvPicPr>
        <xdr:cNvPr id="626" name="図 625">
          <a:extLst>
            <a:ext uri="{FF2B5EF4-FFF2-40B4-BE49-F238E27FC236}">
              <a16:creationId xmlns:a16="http://schemas.microsoft.com/office/drawing/2014/main" id="{5654E788-3D95-4C49-A0FA-8D72529539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965430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528</xdr:row>
      <xdr:rowOff>0</xdr:rowOff>
    </xdr:from>
    <xdr:to>
      <xdr:col>5</xdr:col>
      <xdr:colOff>323850</xdr:colOff>
      <xdr:row>528</xdr:row>
      <xdr:rowOff>457200</xdr:rowOff>
    </xdr:to>
    <xdr:pic>
      <xdr:nvPicPr>
        <xdr:cNvPr id="627" name="図 626">
          <a:extLst>
            <a:ext uri="{FF2B5EF4-FFF2-40B4-BE49-F238E27FC236}">
              <a16:creationId xmlns:a16="http://schemas.microsoft.com/office/drawing/2014/main" id="{95376100-43F0-4685-A1D1-19B6AF914F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38675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529</xdr:row>
      <xdr:rowOff>0</xdr:rowOff>
    </xdr:from>
    <xdr:to>
      <xdr:col>5</xdr:col>
      <xdr:colOff>257175</xdr:colOff>
      <xdr:row>529</xdr:row>
      <xdr:rowOff>428625</xdr:rowOff>
    </xdr:to>
    <xdr:pic>
      <xdr:nvPicPr>
        <xdr:cNvPr id="628" name="図 627">
          <a:extLst>
            <a:ext uri="{FF2B5EF4-FFF2-40B4-BE49-F238E27FC236}">
              <a16:creationId xmlns:a16="http://schemas.microsoft.com/office/drawing/2014/main" id="{8B237E0A-C205-4AE2-A849-F950CF579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4500020"/>
          <a:ext cx="2571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336</xdr:row>
      <xdr:rowOff>0</xdr:rowOff>
    </xdr:from>
    <xdr:to>
      <xdr:col>5</xdr:col>
      <xdr:colOff>333375</xdr:colOff>
      <xdr:row>336</xdr:row>
      <xdr:rowOff>476250</xdr:rowOff>
    </xdr:to>
    <xdr:pic>
      <xdr:nvPicPr>
        <xdr:cNvPr id="629" name="図 628">
          <a:extLst>
            <a:ext uri="{FF2B5EF4-FFF2-40B4-BE49-F238E27FC236}">
              <a16:creationId xmlns:a16="http://schemas.microsoft.com/office/drawing/2014/main" id="{417D40BD-C177-42EF-982C-74299D8A12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24352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621</xdr:row>
      <xdr:rowOff>0</xdr:rowOff>
    </xdr:from>
    <xdr:to>
      <xdr:col>5</xdr:col>
      <xdr:colOff>333375</xdr:colOff>
      <xdr:row>621</xdr:row>
      <xdr:rowOff>476250</xdr:rowOff>
    </xdr:to>
    <xdr:pic>
      <xdr:nvPicPr>
        <xdr:cNvPr id="630" name="図 629">
          <a:extLst>
            <a:ext uri="{FF2B5EF4-FFF2-40B4-BE49-F238E27FC236}">
              <a16:creationId xmlns:a16="http://schemas.microsoft.com/office/drawing/2014/main" id="{EDAD33D0-1534-473A-9835-AC83F1129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26863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269</xdr:row>
      <xdr:rowOff>0</xdr:rowOff>
    </xdr:from>
    <xdr:to>
      <xdr:col>5</xdr:col>
      <xdr:colOff>333375</xdr:colOff>
      <xdr:row>269</xdr:row>
      <xdr:rowOff>457200</xdr:rowOff>
    </xdr:to>
    <xdr:pic>
      <xdr:nvPicPr>
        <xdr:cNvPr id="631" name="図 630">
          <a:extLst>
            <a:ext uri="{FF2B5EF4-FFF2-40B4-BE49-F238E27FC236}">
              <a16:creationId xmlns:a16="http://schemas.microsoft.com/office/drawing/2014/main" id="{B44FB2B4-2CD9-42EA-88FD-4FAF55011E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00604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289</xdr:row>
      <xdr:rowOff>0</xdr:rowOff>
    </xdr:from>
    <xdr:to>
      <xdr:col>5</xdr:col>
      <xdr:colOff>333375</xdr:colOff>
      <xdr:row>289</xdr:row>
      <xdr:rowOff>457200</xdr:rowOff>
    </xdr:to>
    <xdr:pic>
      <xdr:nvPicPr>
        <xdr:cNvPr id="632" name="図 631">
          <a:extLst>
            <a:ext uri="{FF2B5EF4-FFF2-40B4-BE49-F238E27FC236}">
              <a16:creationId xmlns:a16="http://schemas.microsoft.com/office/drawing/2014/main" id="{8F840D54-3389-4A9C-99D9-BC18F9CC33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27096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503</xdr:row>
      <xdr:rowOff>0</xdr:rowOff>
    </xdr:from>
    <xdr:to>
      <xdr:col>5</xdr:col>
      <xdr:colOff>333375</xdr:colOff>
      <xdr:row>503</xdr:row>
      <xdr:rowOff>457200</xdr:rowOff>
    </xdr:to>
    <xdr:pic>
      <xdr:nvPicPr>
        <xdr:cNvPr id="633" name="図 632">
          <a:extLst>
            <a:ext uri="{FF2B5EF4-FFF2-40B4-BE49-F238E27FC236}">
              <a16:creationId xmlns:a16="http://schemas.microsoft.com/office/drawing/2014/main" id="{98E108E5-2657-4CB7-B8D0-B3D73970B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80560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499</xdr:row>
      <xdr:rowOff>0</xdr:rowOff>
    </xdr:from>
    <xdr:to>
      <xdr:col>5</xdr:col>
      <xdr:colOff>333375</xdr:colOff>
      <xdr:row>499</xdr:row>
      <xdr:rowOff>495300</xdr:rowOff>
    </xdr:to>
    <xdr:pic>
      <xdr:nvPicPr>
        <xdr:cNvPr id="634" name="図 633">
          <a:extLst>
            <a:ext uri="{FF2B5EF4-FFF2-40B4-BE49-F238E27FC236}">
              <a16:creationId xmlns:a16="http://schemas.microsoft.com/office/drawing/2014/main" id="{C486869D-3C7D-400A-97CC-19F3430D81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552622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618</xdr:row>
      <xdr:rowOff>0</xdr:rowOff>
    </xdr:from>
    <xdr:to>
      <xdr:col>5</xdr:col>
      <xdr:colOff>323850</xdr:colOff>
      <xdr:row>618</xdr:row>
      <xdr:rowOff>447675</xdr:rowOff>
    </xdr:to>
    <xdr:pic>
      <xdr:nvPicPr>
        <xdr:cNvPr id="635" name="図 634">
          <a:extLst>
            <a:ext uri="{FF2B5EF4-FFF2-40B4-BE49-F238E27FC236}">
              <a16:creationId xmlns:a16="http://schemas.microsoft.com/office/drawing/2014/main" id="{9061AAEB-8FB6-4730-A098-0B7E6E2ECB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078896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454</xdr:row>
      <xdr:rowOff>0</xdr:rowOff>
    </xdr:from>
    <xdr:to>
      <xdr:col>5</xdr:col>
      <xdr:colOff>323850</xdr:colOff>
      <xdr:row>454</xdr:row>
      <xdr:rowOff>447675</xdr:rowOff>
    </xdr:to>
    <xdr:pic>
      <xdr:nvPicPr>
        <xdr:cNvPr id="636" name="図 635">
          <a:extLst>
            <a:ext uri="{FF2B5EF4-FFF2-40B4-BE49-F238E27FC236}">
              <a16:creationId xmlns:a16="http://schemas.microsoft.com/office/drawing/2014/main" id="{348038F3-34BC-4C99-89BF-F47BA3E605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706552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272</xdr:row>
      <xdr:rowOff>0</xdr:rowOff>
    </xdr:from>
    <xdr:to>
      <xdr:col>5</xdr:col>
      <xdr:colOff>285750</xdr:colOff>
      <xdr:row>272</xdr:row>
      <xdr:rowOff>466725</xdr:rowOff>
    </xdr:to>
    <xdr:pic>
      <xdr:nvPicPr>
        <xdr:cNvPr id="637" name="図 636">
          <a:extLst>
            <a:ext uri="{FF2B5EF4-FFF2-40B4-BE49-F238E27FC236}">
              <a16:creationId xmlns:a16="http://schemas.microsoft.com/office/drawing/2014/main" id="{42409946-5C5F-4242-B53A-95C1B17118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1957800"/>
          <a:ext cx="2857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77</xdr:row>
      <xdr:rowOff>0</xdr:rowOff>
    </xdr:from>
    <xdr:to>
      <xdr:col>5</xdr:col>
      <xdr:colOff>333375</xdr:colOff>
      <xdr:row>77</xdr:row>
      <xdr:rowOff>457200</xdr:rowOff>
    </xdr:to>
    <xdr:pic>
      <xdr:nvPicPr>
        <xdr:cNvPr id="638" name="図 637">
          <a:extLst>
            <a:ext uri="{FF2B5EF4-FFF2-40B4-BE49-F238E27FC236}">
              <a16:creationId xmlns:a16="http://schemas.microsoft.com/office/drawing/2014/main" id="{B3ABF47E-DBE8-47DF-8C1A-39621B25CD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86281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318</xdr:row>
      <xdr:rowOff>0</xdr:rowOff>
    </xdr:from>
    <xdr:to>
      <xdr:col>5</xdr:col>
      <xdr:colOff>333375</xdr:colOff>
      <xdr:row>318</xdr:row>
      <xdr:rowOff>457200</xdr:rowOff>
    </xdr:to>
    <xdr:pic>
      <xdr:nvPicPr>
        <xdr:cNvPr id="639" name="図 638">
          <a:extLst>
            <a:ext uri="{FF2B5EF4-FFF2-40B4-BE49-F238E27FC236}">
              <a16:creationId xmlns:a16="http://schemas.microsoft.com/office/drawing/2014/main" id="{F03F2CD0-2674-4BA7-B21C-BAD017B1BC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10509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306</xdr:row>
      <xdr:rowOff>0</xdr:rowOff>
    </xdr:from>
    <xdr:to>
      <xdr:col>5</xdr:col>
      <xdr:colOff>333375</xdr:colOff>
      <xdr:row>306</xdr:row>
      <xdr:rowOff>466725</xdr:rowOff>
    </xdr:to>
    <xdr:pic>
      <xdr:nvPicPr>
        <xdr:cNvPr id="640" name="図 639">
          <a:extLst>
            <a:ext uri="{FF2B5EF4-FFF2-40B4-BE49-F238E27FC236}">
              <a16:creationId xmlns:a16="http://schemas.microsoft.com/office/drawing/2014/main" id="{04EBEF72-458C-4426-9845-EDA6BA4F13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34614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263</xdr:row>
      <xdr:rowOff>0</xdr:rowOff>
    </xdr:from>
    <xdr:to>
      <xdr:col>5</xdr:col>
      <xdr:colOff>342900</xdr:colOff>
      <xdr:row>263</xdr:row>
      <xdr:rowOff>485775</xdr:rowOff>
    </xdr:to>
    <xdr:pic>
      <xdr:nvPicPr>
        <xdr:cNvPr id="641" name="図 640">
          <a:extLst>
            <a:ext uri="{FF2B5EF4-FFF2-40B4-BE49-F238E27FC236}">
              <a16:creationId xmlns:a16="http://schemas.microsoft.com/office/drawing/2014/main" id="{F6018148-0B59-4324-B827-C9D51FF018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6265660"/>
          <a:ext cx="34290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539</xdr:row>
      <xdr:rowOff>0</xdr:rowOff>
    </xdr:from>
    <xdr:to>
      <xdr:col>5</xdr:col>
      <xdr:colOff>342900</xdr:colOff>
      <xdr:row>539</xdr:row>
      <xdr:rowOff>476250</xdr:rowOff>
    </xdr:to>
    <xdr:pic>
      <xdr:nvPicPr>
        <xdr:cNvPr id="642" name="図 641">
          <a:extLst>
            <a:ext uri="{FF2B5EF4-FFF2-40B4-BE49-F238E27FC236}">
              <a16:creationId xmlns:a16="http://schemas.microsoft.com/office/drawing/2014/main" id="{6243B575-FFE8-4C59-8911-D4EA051645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0824620"/>
          <a:ext cx="34290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543</xdr:row>
      <xdr:rowOff>0</xdr:rowOff>
    </xdr:from>
    <xdr:to>
      <xdr:col>5</xdr:col>
      <xdr:colOff>333375</xdr:colOff>
      <xdr:row>543</xdr:row>
      <xdr:rowOff>457200</xdr:rowOff>
    </xdr:to>
    <xdr:pic>
      <xdr:nvPicPr>
        <xdr:cNvPr id="643" name="図 642">
          <a:extLst>
            <a:ext uri="{FF2B5EF4-FFF2-40B4-BE49-F238E27FC236}">
              <a16:creationId xmlns:a16="http://schemas.microsoft.com/office/drawing/2014/main" id="{9288EEBB-58D8-4414-A7BF-2EF10A8103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33544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</xdr:row>
      <xdr:rowOff>0</xdr:rowOff>
    </xdr:from>
    <xdr:to>
      <xdr:col>5</xdr:col>
      <xdr:colOff>333375</xdr:colOff>
      <xdr:row>60</xdr:row>
      <xdr:rowOff>457200</xdr:rowOff>
    </xdr:to>
    <xdr:pic>
      <xdr:nvPicPr>
        <xdr:cNvPr id="644" name="図 643">
          <a:extLst>
            <a:ext uri="{FF2B5EF4-FFF2-40B4-BE49-F238E27FC236}">
              <a16:creationId xmlns:a16="http://schemas.microsoft.com/office/drawing/2014/main" id="{B65C4C18-231F-4084-B601-F513DBE86D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78762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534</xdr:row>
      <xdr:rowOff>0</xdr:rowOff>
    </xdr:from>
    <xdr:to>
      <xdr:col>5</xdr:col>
      <xdr:colOff>333375</xdr:colOff>
      <xdr:row>534</xdr:row>
      <xdr:rowOff>457200</xdr:rowOff>
    </xdr:to>
    <xdr:pic>
      <xdr:nvPicPr>
        <xdr:cNvPr id="645" name="図 644">
          <a:extLst>
            <a:ext uri="{FF2B5EF4-FFF2-40B4-BE49-F238E27FC236}">
              <a16:creationId xmlns:a16="http://schemas.microsoft.com/office/drawing/2014/main" id="{6BFAA580-735D-4793-94DC-A107204139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76623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</xdr:row>
      <xdr:rowOff>0</xdr:rowOff>
    </xdr:from>
    <xdr:to>
      <xdr:col>5</xdr:col>
      <xdr:colOff>304800</xdr:colOff>
      <xdr:row>54</xdr:row>
      <xdr:rowOff>466725</xdr:rowOff>
    </xdr:to>
    <xdr:pic>
      <xdr:nvPicPr>
        <xdr:cNvPr id="646" name="図 645">
          <a:extLst>
            <a:ext uri="{FF2B5EF4-FFF2-40B4-BE49-F238E27FC236}">
              <a16:creationId xmlns:a16="http://schemas.microsoft.com/office/drawing/2014/main" id="{5338AE11-6B76-4C8F-84B3-14875AAAB6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4081520"/>
          <a:ext cx="3048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198</xdr:row>
      <xdr:rowOff>0</xdr:rowOff>
    </xdr:from>
    <xdr:to>
      <xdr:col>5</xdr:col>
      <xdr:colOff>333375</xdr:colOff>
      <xdr:row>198</xdr:row>
      <xdr:rowOff>457200</xdr:rowOff>
    </xdr:to>
    <xdr:pic>
      <xdr:nvPicPr>
        <xdr:cNvPr id="647" name="図 646">
          <a:extLst>
            <a:ext uri="{FF2B5EF4-FFF2-40B4-BE49-F238E27FC236}">
              <a16:creationId xmlns:a16="http://schemas.microsoft.com/office/drawing/2014/main" id="{358844AF-3D73-4F35-A3B6-F395FEAA3E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51557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480</xdr:row>
      <xdr:rowOff>0</xdr:rowOff>
    </xdr:from>
    <xdr:to>
      <xdr:col>5</xdr:col>
      <xdr:colOff>333375</xdr:colOff>
      <xdr:row>480</xdr:row>
      <xdr:rowOff>457200</xdr:rowOff>
    </xdr:to>
    <xdr:pic>
      <xdr:nvPicPr>
        <xdr:cNvPr id="648" name="図 647">
          <a:extLst>
            <a:ext uri="{FF2B5EF4-FFF2-40B4-BE49-F238E27FC236}">
              <a16:creationId xmlns:a16="http://schemas.microsoft.com/office/drawing/2014/main" id="{25E69488-55DC-4C8F-9615-E8BC0BD506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35094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562</xdr:row>
      <xdr:rowOff>0</xdr:rowOff>
    </xdr:from>
    <xdr:to>
      <xdr:col>5</xdr:col>
      <xdr:colOff>333375</xdr:colOff>
      <xdr:row>562</xdr:row>
      <xdr:rowOff>457200</xdr:rowOff>
    </xdr:to>
    <xdr:pic>
      <xdr:nvPicPr>
        <xdr:cNvPr id="649" name="図 648">
          <a:extLst>
            <a:ext uri="{FF2B5EF4-FFF2-40B4-BE49-F238E27FC236}">
              <a16:creationId xmlns:a16="http://schemas.microsoft.com/office/drawing/2014/main" id="{245A2DEB-A991-4578-96B7-0E1566A72F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53712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</xdr:row>
      <xdr:rowOff>0</xdr:rowOff>
    </xdr:from>
    <xdr:to>
      <xdr:col>5</xdr:col>
      <xdr:colOff>333375</xdr:colOff>
      <xdr:row>55</xdr:row>
      <xdr:rowOff>457200</xdr:rowOff>
    </xdr:to>
    <xdr:pic>
      <xdr:nvPicPr>
        <xdr:cNvPr id="650" name="図 649">
          <a:extLst>
            <a:ext uri="{FF2B5EF4-FFF2-40B4-BE49-F238E27FC236}">
              <a16:creationId xmlns:a16="http://schemas.microsoft.com/office/drawing/2014/main" id="{199F914C-C04D-4CBD-9E19-99C9CBE46C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47139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488</xdr:row>
      <xdr:rowOff>0</xdr:rowOff>
    </xdr:from>
    <xdr:to>
      <xdr:col>5</xdr:col>
      <xdr:colOff>333375</xdr:colOff>
      <xdr:row>488</xdr:row>
      <xdr:rowOff>466725</xdr:rowOff>
    </xdr:to>
    <xdr:pic>
      <xdr:nvPicPr>
        <xdr:cNvPr id="651" name="図 650">
          <a:extLst>
            <a:ext uri="{FF2B5EF4-FFF2-40B4-BE49-F238E27FC236}">
              <a16:creationId xmlns:a16="http://schemas.microsoft.com/office/drawing/2014/main" id="{FB2BCA21-691A-456D-8BE5-B3920F0A65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85691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457</xdr:row>
      <xdr:rowOff>0</xdr:rowOff>
    </xdr:from>
    <xdr:to>
      <xdr:col>5</xdr:col>
      <xdr:colOff>333375</xdr:colOff>
      <xdr:row>457</xdr:row>
      <xdr:rowOff>466725</xdr:rowOff>
    </xdr:to>
    <xdr:pic>
      <xdr:nvPicPr>
        <xdr:cNvPr id="652" name="図 651">
          <a:extLst>
            <a:ext uri="{FF2B5EF4-FFF2-40B4-BE49-F238E27FC236}">
              <a16:creationId xmlns:a16="http://schemas.microsoft.com/office/drawing/2014/main" id="{64987B03-7142-4A21-A9BA-B295E815E6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89629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328</xdr:row>
      <xdr:rowOff>0</xdr:rowOff>
    </xdr:from>
    <xdr:to>
      <xdr:col>5</xdr:col>
      <xdr:colOff>333375</xdr:colOff>
      <xdr:row>328</xdr:row>
      <xdr:rowOff>466725</xdr:rowOff>
    </xdr:to>
    <xdr:pic>
      <xdr:nvPicPr>
        <xdr:cNvPr id="653" name="図 652">
          <a:extLst>
            <a:ext uri="{FF2B5EF4-FFF2-40B4-BE49-F238E27FC236}">
              <a16:creationId xmlns:a16="http://schemas.microsoft.com/office/drawing/2014/main" id="{F7C37960-AF33-483F-BEE6-70E77EE97D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73755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83</xdr:row>
      <xdr:rowOff>0</xdr:rowOff>
    </xdr:from>
    <xdr:to>
      <xdr:col>5</xdr:col>
      <xdr:colOff>333375</xdr:colOff>
      <xdr:row>83</xdr:row>
      <xdr:rowOff>457200</xdr:rowOff>
    </xdr:to>
    <xdr:pic>
      <xdr:nvPicPr>
        <xdr:cNvPr id="654" name="図 653">
          <a:extLst>
            <a:ext uri="{FF2B5EF4-FFF2-40B4-BE49-F238E27FC236}">
              <a16:creationId xmlns:a16="http://schemas.microsoft.com/office/drawing/2014/main" id="{C620C8B7-9749-4815-A63C-7E4E81A5EC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24228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369</xdr:row>
      <xdr:rowOff>0</xdr:rowOff>
    </xdr:from>
    <xdr:to>
      <xdr:col>5</xdr:col>
      <xdr:colOff>333375</xdr:colOff>
      <xdr:row>369</xdr:row>
      <xdr:rowOff>466725</xdr:rowOff>
    </xdr:to>
    <xdr:pic>
      <xdr:nvPicPr>
        <xdr:cNvPr id="655" name="図 654">
          <a:extLst>
            <a:ext uri="{FF2B5EF4-FFF2-40B4-BE49-F238E27FC236}">
              <a16:creationId xmlns:a16="http://schemas.microsoft.com/office/drawing/2014/main" id="{A66ABEE0-CF06-48F1-B175-54324F9140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33064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475</xdr:row>
      <xdr:rowOff>0</xdr:rowOff>
    </xdr:from>
    <xdr:to>
      <xdr:col>5</xdr:col>
      <xdr:colOff>333375</xdr:colOff>
      <xdr:row>475</xdr:row>
      <xdr:rowOff>428625</xdr:rowOff>
    </xdr:to>
    <xdr:pic>
      <xdr:nvPicPr>
        <xdr:cNvPr id="656" name="図 655">
          <a:extLst>
            <a:ext uri="{FF2B5EF4-FFF2-40B4-BE49-F238E27FC236}">
              <a16:creationId xmlns:a16="http://schemas.microsoft.com/office/drawing/2014/main" id="{E092EBB5-6789-43F3-B49B-072A23ADB9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034718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174</xdr:row>
      <xdr:rowOff>0</xdr:rowOff>
    </xdr:from>
    <xdr:to>
      <xdr:col>5</xdr:col>
      <xdr:colOff>323850</xdr:colOff>
      <xdr:row>174</xdr:row>
      <xdr:rowOff>447675</xdr:rowOff>
    </xdr:to>
    <xdr:pic>
      <xdr:nvPicPr>
        <xdr:cNvPr id="657" name="図 656">
          <a:extLst>
            <a:ext uri="{FF2B5EF4-FFF2-40B4-BE49-F238E27FC236}">
              <a16:creationId xmlns:a16="http://schemas.microsoft.com/office/drawing/2014/main" id="{AFFBD643-1BF9-40A6-8F39-B151E54C0D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997672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537</xdr:row>
      <xdr:rowOff>0</xdr:rowOff>
    </xdr:from>
    <xdr:to>
      <xdr:col>5</xdr:col>
      <xdr:colOff>333375</xdr:colOff>
      <xdr:row>537</xdr:row>
      <xdr:rowOff>476250</xdr:rowOff>
    </xdr:to>
    <xdr:pic>
      <xdr:nvPicPr>
        <xdr:cNvPr id="658" name="図 657">
          <a:extLst>
            <a:ext uri="{FF2B5EF4-FFF2-40B4-BE49-F238E27FC236}">
              <a16:creationId xmlns:a16="http://schemas.microsoft.com/office/drawing/2014/main" id="{D06F2DE8-8622-4CCB-8F2C-6ED03B2FA5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955970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544</xdr:row>
      <xdr:rowOff>0</xdr:rowOff>
    </xdr:from>
    <xdr:to>
      <xdr:col>5</xdr:col>
      <xdr:colOff>333375</xdr:colOff>
      <xdr:row>544</xdr:row>
      <xdr:rowOff>476250</xdr:rowOff>
    </xdr:to>
    <xdr:pic>
      <xdr:nvPicPr>
        <xdr:cNvPr id="659" name="図 658">
          <a:extLst>
            <a:ext uri="{FF2B5EF4-FFF2-40B4-BE49-F238E27FC236}">
              <a16:creationId xmlns:a16="http://schemas.microsoft.com/office/drawing/2014/main" id="{C7B6192F-C129-4C86-A062-D621486497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39869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71</xdr:row>
      <xdr:rowOff>0</xdr:rowOff>
    </xdr:from>
    <xdr:to>
      <xdr:col>5</xdr:col>
      <xdr:colOff>257175</xdr:colOff>
      <xdr:row>71</xdr:row>
      <xdr:rowOff>457200</xdr:rowOff>
    </xdr:to>
    <xdr:pic>
      <xdr:nvPicPr>
        <xdr:cNvPr id="660" name="図 659">
          <a:extLst>
            <a:ext uri="{FF2B5EF4-FFF2-40B4-BE49-F238E27FC236}">
              <a16:creationId xmlns:a16="http://schemas.microsoft.com/office/drawing/2014/main" id="{7226CC95-BA6A-4202-ACC1-D8F893AB7A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4833340"/>
          <a:ext cx="2571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206</xdr:row>
      <xdr:rowOff>0</xdr:rowOff>
    </xdr:from>
    <xdr:to>
      <xdr:col>5</xdr:col>
      <xdr:colOff>333375</xdr:colOff>
      <xdr:row>206</xdr:row>
      <xdr:rowOff>457200</xdr:rowOff>
    </xdr:to>
    <xdr:pic>
      <xdr:nvPicPr>
        <xdr:cNvPr id="661" name="図 660">
          <a:extLst>
            <a:ext uri="{FF2B5EF4-FFF2-40B4-BE49-F238E27FC236}">
              <a16:creationId xmlns:a16="http://schemas.microsoft.com/office/drawing/2014/main" id="{4A6DA26A-037B-40A0-AA90-9047C59726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02154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568</xdr:row>
      <xdr:rowOff>0</xdr:rowOff>
    </xdr:from>
    <xdr:to>
      <xdr:col>5</xdr:col>
      <xdr:colOff>333375</xdr:colOff>
      <xdr:row>568</xdr:row>
      <xdr:rowOff>457200</xdr:rowOff>
    </xdr:to>
    <xdr:pic>
      <xdr:nvPicPr>
        <xdr:cNvPr id="662" name="図 661">
          <a:extLst>
            <a:ext uri="{FF2B5EF4-FFF2-40B4-BE49-F238E27FC236}">
              <a16:creationId xmlns:a16="http://schemas.microsoft.com/office/drawing/2014/main" id="{66E729A5-27CC-4689-9928-B03A587A38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91659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441</xdr:row>
      <xdr:rowOff>0</xdr:rowOff>
    </xdr:from>
    <xdr:to>
      <xdr:col>5</xdr:col>
      <xdr:colOff>333375</xdr:colOff>
      <xdr:row>441</xdr:row>
      <xdr:rowOff>457200</xdr:rowOff>
    </xdr:to>
    <xdr:pic>
      <xdr:nvPicPr>
        <xdr:cNvPr id="663" name="図 662">
          <a:extLst>
            <a:ext uri="{FF2B5EF4-FFF2-40B4-BE49-F238E27FC236}">
              <a16:creationId xmlns:a16="http://schemas.microsoft.com/office/drawing/2014/main" id="{5DA4F49C-60F9-4F68-8A5F-086AE18065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88435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214</xdr:row>
      <xdr:rowOff>0</xdr:rowOff>
    </xdr:from>
    <xdr:to>
      <xdr:col>5</xdr:col>
      <xdr:colOff>333375</xdr:colOff>
      <xdr:row>214</xdr:row>
      <xdr:rowOff>466725</xdr:rowOff>
    </xdr:to>
    <xdr:pic>
      <xdr:nvPicPr>
        <xdr:cNvPr id="664" name="図 663">
          <a:extLst>
            <a:ext uri="{FF2B5EF4-FFF2-40B4-BE49-F238E27FC236}">
              <a16:creationId xmlns:a16="http://schemas.microsoft.com/office/drawing/2014/main" id="{840C361B-CCC2-4E5C-9AA0-B418F31CB7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52751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</xdr:row>
      <xdr:rowOff>0</xdr:rowOff>
    </xdr:from>
    <xdr:to>
      <xdr:col>5</xdr:col>
      <xdr:colOff>257175</xdr:colOff>
      <xdr:row>5</xdr:row>
      <xdr:rowOff>457200</xdr:rowOff>
    </xdr:to>
    <xdr:pic>
      <xdr:nvPicPr>
        <xdr:cNvPr id="665" name="図 664">
          <a:extLst>
            <a:ext uri="{FF2B5EF4-FFF2-40B4-BE49-F238E27FC236}">
              <a16:creationId xmlns:a16="http://schemas.microsoft.com/office/drawing/2014/main" id="{757A73FC-F5D8-4E9C-9A3A-C7EC01279E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3090980"/>
          <a:ext cx="2571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</xdr:row>
      <xdr:rowOff>0</xdr:rowOff>
    </xdr:from>
    <xdr:to>
      <xdr:col>5</xdr:col>
      <xdr:colOff>323850</xdr:colOff>
      <xdr:row>6</xdr:row>
      <xdr:rowOff>447675</xdr:rowOff>
    </xdr:to>
    <xdr:pic>
      <xdr:nvPicPr>
        <xdr:cNvPr id="666" name="図 665">
          <a:extLst>
            <a:ext uri="{FF2B5EF4-FFF2-40B4-BE49-F238E27FC236}">
              <a16:creationId xmlns:a16="http://schemas.microsoft.com/office/drawing/2014/main" id="{092E9D11-6619-4E88-9101-71158F7153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372344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458</xdr:row>
      <xdr:rowOff>0</xdr:rowOff>
    </xdr:from>
    <xdr:to>
      <xdr:col>5</xdr:col>
      <xdr:colOff>333375</xdr:colOff>
      <xdr:row>458</xdr:row>
      <xdr:rowOff>447675</xdr:rowOff>
    </xdr:to>
    <xdr:pic>
      <xdr:nvPicPr>
        <xdr:cNvPr id="667" name="図 666">
          <a:extLst>
            <a:ext uri="{FF2B5EF4-FFF2-40B4-BE49-F238E27FC236}">
              <a16:creationId xmlns:a16="http://schemas.microsoft.com/office/drawing/2014/main" id="{FA625FC3-EDE8-4B2E-8BCC-0958752084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95953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307</xdr:row>
      <xdr:rowOff>0</xdr:rowOff>
    </xdr:from>
    <xdr:to>
      <xdr:col>5</xdr:col>
      <xdr:colOff>333375</xdr:colOff>
      <xdr:row>307</xdr:row>
      <xdr:rowOff>447675</xdr:rowOff>
    </xdr:to>
    <xdr:pic>
      <xdr:nvPicPr>
        <xdr:cNvPr id="668" name="図 667">
          <a:extLst>
            <a:ext uri="{FF2B5EF4-FFF2-40B4-BE49-F238E27FC236}">
              <a16:creationId xmlns:a16="http://schemas.microsoft.com/office/drawing/2014/main" id="{6C24AF5F-9780-47A3-A073-4505E5F41D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40939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598</xdr:row>
      <xdr:rowOff>0</xdr:rowOff>
    </xdr:from>
    <xdr:to>
      <xdr:col>5</xdr:col>
      <xdr:colOff>323850</xdr:colOff>
      <xdr:row>598</xdr:row>
      <xdr:rowOff>466725</xdr:rowOff>
    </xdr:to>
    <xdr:pic>
      <xdr:nvPicPr>
        <xdr:cNvPr id="669" name="図 668">
          <a:extLst>
            <a:ext uri="{FF2B5EF4-FFF2-40B4-BE49-F238E27FC236}">
              <a16:creationId xmlns:a16="http://schemas.microsoft.com/office/drawing/2014/main" id="{23A09F39-40F0-4965-AF40-F7C319E75A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813976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617</xdr:row>
      <xdr:rowOff>0</xdr:rowOff>
    </xdr:from>
    <xdr:to>
      <xdr:col>5</xdr:col>
      <xdr:colOff>323850</xdr:colOff>
      <xdr:row>617</xdr:row>
      <xdr:rowOff>476250</xdr:rowOff>
    </xdr:to>
    <xdr:pic>
      <xdr:nvPicPr>
        <xdr:cNvPr id="670" name="図 669">
          <a:extLst>
            <a:ext uri="{FF2B5EF4-FFF2-40B4-BE49-F238E27FC236}">
              <a16:creationId xmlns:a16="http://schemas.microsoft.com/office/drawing/2014/main" id="{EE6C5955-EF40-4899-A305-CF9E67FB41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015650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408</xdr:row>
      <xdr:rowOff>0</xdr:rowOff>
    </xdr:from>
    <xdr:to>
      <xdr:col>5</xdr:col>
      <xdr:colOff>333375</xdr:colOff>
      <xdr:row>408</xdr:row>
      <xdr:rowOff>466725</xdr:rowOff>
    </xdr:to>
    <xdr:pic>
      <xdr:nvPicPr>
        <xdr:cNvPr id="671" name="図 670">
          <a:extLst>
            <a:ext uri="{FF2B5EF4-FFF2-40B4-BE49-F238E27FC236}">
              <a16:creationId xmlns:a16="http://schemas.microsoft.com/office/drawing/2014/main" id="{34434995-3DCB-44DE-9960-3C3E664911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79723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181</xdr:row>
      <xdr:rowOff>0</xdr:rowOff>
    </xdr:from>
    <xdr:to>
      <xdr:col>5</xdr:col>
      <xdr:colOff>333375</xdr:colOff>
      <xdr:row>181</xdr:row>
      <xdr:rowOff>457200</xdr:rowOff>
    </xdr:to>
    <xdr:pic>
      <xdr:nvPicPr>
        <xdr:cNvPr id="672" name="図 671">
          <a:extLst>
            <a:ext uri="{FF2B5EF4-FFF2-40B4-BE49-F238E27FC236}">
              <a16:creationId xmlns:a16="http://schemas.microsoft.com/office/drawing/2014/main" id="{12EF64F8-E7C8-4E10-99DF-0DF2F0BE50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44039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</xdr:row>
      <xdr:rowOff>0</xdr:rowOff>
    </xdr:from>
    <xdr:to>
      <xdr:col>5</xdr:col>
      <xdr:colOff>323850</xdr:colOff>
      <xdr:row>39</xdr:row>
      <xdr:rowOff>466725</xdr:rowOff>
    </xdr:to>
    <xdr:pic>
      <xdr:nvPicPr>
        <xdr:cNvPr id="673" name="図 672">
          <a:extLst>
            <a:ext uri="{FF2B5EF4-FFF2-40B4-BE49-F238E27FC236}">
              <a16:creationId xmlns:a16="http://schemas.microsoft.com/office/drawing/2014/main" id="{B6693DE3-4E76-4C38-9783-FD645CA3D6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45946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465</xdr:row>
      <xdr:rowOff>0</xdr:rowOff>
    </xdr:from>
    <xdr:to>
      <xdr:col>5</xdr:col>
      <xdr:colOff>333375</xdr:colOff>
      <xdr:row>465</xdr:row>
      <xdr:rowOff>428625</xdr:rowOff>
    </xdr:to>
    <xdr:pic>
      <xdr:nvPicPr>
        <xdr:cNvPr id="674" name="図 673">
          <a:extLst>
            <a:ext uri="{FF2B5EF4-FFF2-40B4-BE49-F238E27FC236}">
              <a16:creationId xmlns:a16="http://schemas.microsoft.com/office/drawing/2014/main" id="{373B9BB3-4529-4005-AE9B-B00D519D25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402258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343</xdr:row>
      <xdr:rowOff>0</xdr:rowOff>
    </xdr:from>
    <xdr:to>
      <xdr:col>5</xdr:col>
      <xdr:colOff>333375</xdr:colOff>
      <xdr:row>343</xdr:row>
      <xdr:rowOff>400050</xdr:rowOff>
    </xdr:to>
    <xdr:pic>
      <xdr:nvPicPr>
        <xdr:cNvPr id="675" name="図 674">
          <a:extLst>
            <a:ext uri="{FF2B5EF4-FFF2-40B4-BE49-F238E27FC236}">
              <a16:creationId xmlns:a16="http://schemas.microsoft.com/office/drawing/2014/main" id="{ED32F741-F48F-4E32-B397-C03C5D44F7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6862460"/>
          <a:ext cx="3333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115</xdr:row>
      <xdr:rowOff>0</xdr:rowOff>
    </xdr:from>
    <xdr:to>
      <xdr:col>5</xdr:col>
      <xdr:colOff>323850</xdr:colOff>
      <xdr:row>115</xdr:row>
      <xdr:rowOff>466725</xdr:rowOff>
    </xdr:to>
    <xdr:pic>
      <xdr:nvPicPr>
        <xdr:cNvPr id="676" name="図 675">
          <a:extLst>
            <a:ext uri="{FF2B5EF4-FFF2-40B4-BE49-F238E27FC236}">
              <a16:creationId xmlns:a16="http://schemas.microsoft.com/office/drawing/2014/main" id="{21C9A163-74EA-4DBD-A154-0EBB3122C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26615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182</xdr:row>
      <xdr:rowOff>0</xdr:rowOff>
    </xdr:from>
    <xdr:to>
      <xdr:col>5</xdr:col>
      <xdr:colOff>323850</xdr:colOff>
      <xdr:row>182</xdr:row>
      <xdr:rowOff>476250</xdr:rowOff>
    </xdr:to>
    <xdr:pic>
      <xdr:nvPicPr>
        <xdr:cNvPr id="677" name="図 676">
          <a:extLst>
            <a:ext uri="{FF2B5EF4-FFF2-40B4-BE49-F238E27FC236}">
              <a16:creationId xmlns:a16="http://schemas.microsoft.com/office/drawing/2014/main" id="{071D0805-1D13-49AD-8D59-40785A2006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503640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175</xdr:row>
      <xdr:rowOff>0</xdr:rowOff>
    </xdr:from>
    <xdr:to>
      <xdr:col>5</xdr:col>
      <xdr:colOff>323850</xdr:colOff>
      <xdr:row>175</xdr:row>
      <xdr:rowOff>476250</xdr:rowOff>
    </xdr:to>
    <xdr:pic>
      <xdr:nvPicPr>
        <xdr:cNvPr id="678" name="図 677">
          <a:extLst>
            <a:ext uri="{FF2B5EF4-FFF2-40B4-BE49-F238E27FC236}">
              <a16:creationId xmlns:a16="http://schemas.microsoft.com/office/drawing/2014/main" id="{2767925E-0DB0-49C5-A482-DE08F5089F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060918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197</xdr:row>
      <xdr:rowOff>0</xdr:rowOff>
    </xdr:from>
    <xdr:to>
      <xdr:col>5</xdr:col>
      <xdr:colOff>333375</xdr:colOff>
      <xdr:row>197</xdr:row>
      <xdr:rowOff>447675</xdr:rowOff>
    </xdr:to>
    <xdr:pic>
      <xdr:nvPicPr>
        <xdr:cNvPr id="679" name="図 678">
          <a:extLst>
            <a:ext uri="{FF2B5EF4-FFF2-40B4-BE49-F238E27FC236}">
              <a16:creationId xmlns:a16="http://schemas.microsoft.com/office/drawing/2014/main" id="{3985ABE5-8DCA-4DA7-BD7F-7AAA36B50C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45233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476</xdr:row>
      <xdr:rowOff>0</xdr:rowOff>
    </xdr:from>
    <xdr:to>
      <xdr:col>5</xdr:col>
      <xdr:colOff>333375</xdr:colOff>
      <xdr:row>476</xdr:row>
      <xdr:rowOff>447675</xdr:rowOff>
    </xdr:to>
    <xdr:pic>
      <xdr:nvPicPr>
        <xdr:cNvPr id="680" name="図 679">
          <a:extLst>
            <a:ext uri="{FF2B5EF4-FFF2-40B4-BE49-F238E27FC236}">
              <a16:creationId xmlns:a16="http://schemas.microsoft.com/office/drawing/2014/main" id="{BE550F90-D084-40FD-8B68-0302C87F75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097964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241</xdr:row>
      <xdr:rowOff>0</xdr:rowOff>
    </xdr:from>
    <xdr:to>
      <xdr:col>5</xdr:col>
      <xdr:colOff>333375</xdr:colOff>
      <xdr:row>241</xdr:row>
      <xdr:rowOff>466725</xdr:rowOff>
    </xdr:to>
    <xdr:pic>
      <xdr:nvPicPr>
        <xdr:cNvPr id="681" name="図 680">
          <a:extLst>
            <a:ext uri="{FF2B5EF4-FFF2-40B4-BE49-F238E27FC236}">
              <a16:creationId xmlns:a16="http://schemas.microsoft.com/office/drawing/2014/main" id="{7C6B57A9-C421-4082-B267-D3F719442D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23515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</xdr:row>
      <xdr:rowOff>0</xdr:rowOff>
    </xdr:from>
    <xdr:to>
      <xdr:col>5</xdr:col>
      <xdr:colOff>285750</xdr:colOff>
      <xdr:row>7</xdr:row>
      <xdr:rowOff>466725</xdr:rowOff>
    </xdr:to>
    <xdr:pic>
      <xdr:nvPicPr>
        <xdr:cNvPr id="682" name="図 681">
          <a:extLst>
            <a:ext uri="{FF2B5EF4-FFF2-40B4-BE49-F238E27FC236}">
              <a16:creationId xmlns:a16="http://schemas.microsoft.com/office/drawing/2014/main" id="{B439A037-46D1-4230-9F75-AFC5F42979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4355900"/>
          <a:ext cx="2857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242</xdr:row>
      <xdr:rowOff>0</xdr:rowOff>
    </xdr:from>
    <xdr:to>
      <xdr:col>5</xdr:col>
      <xdr:colOff>333375</xdr:colOff>
      <xdr:row>242</xdr:row>
      <xdr:rowOff>466725</xdr:rowOff>
    </xdr:to>
    <xdr:pic>
      <xdr:nvPicPr>
        <xdr:cNvPr id="683" name="図 682">
          <a:extLst>
            <a:ext uri="{FF2B5EF4-FFF2-40B4-BE49-F238E27FC236}">
              <a16:creationId xmlns:a16="http://schemas.microsoft.com/office/drawing/2014/main" id="{5EE8A09D-E25C-475B-8D8B-B8B558F0E2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29840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194</xdr:row>
      <xdr:rowOff>0</xdr:rowOff>
    </xdr:from>
    <xdr:to>
      <xdr:col>5</xdr:col>
      <xdr:colOff>333375</xdr:colOff>
      <xdr:row>194</xdr:row>
      <xdr:rowOff>466725</xdr:rowOff>
    </xdr:to>
    <xdr:pic>
      <xdr:nvPicPr>
        <xdr:cNvPr id="684" name="図 683">
          <a:extLst>
            <a:ext uri="{FF2B5EF4-FFF2-40B4-BE49-F238E27FC236}">
              <a16:creationId xmlns:a16="http://schemas.microsoft.com/office/drawing/2014/main" id="{956DA47D-0D55-4CAE-8315-46B97C8A79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26259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116</xdr:row>
      <xdr:rowOff>0</xdr:rowOff>
    </xdr:from>
    <xdr:to>
      <xdr:col>5</xdr:col>
      <xdr:colOff>333375</xdr:colOff>
      <xdr:row>116</xdr:row>
      <xdr:rowOff>495300</xdr:rowOff>
    </xdr:to>
    <xdr:pic>
      <xdr:nvPicPr>
        <xdr:cNvPr id="685" name="図 684">
          <a:extLst>
            <a:ext uri="{FF2B5EF4-FFF2-40B4-BE49-F238E27FC236}">
              <a16:creationId xmlns:a16="http://schemas.microsoft.com/office/drawing/2014/main" id="{1C57831E-2D04-419F-B6F6-43DDB81F61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329404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427</xdr:row>
      <xdr:rowOff>0</xdr:rowOff>
    </xdr:from>
    <xdr:to>
      <xdr:col>5</xdr:col>
      <xdr:colOff>342900</xdr:colOff>
      <xdr:row>427</xdr:row>
      <xdr:rowOff>485775</xdr:rowOff>
    </xdr:to>
    <xdr:pic>
      <xdr:nvPicPr>
        <xdr:cNvPr id="686" name="図 685">
          <a:extLst>
            <a:ext uri="{FF2B5EF4-FFF2-40B4-BE49-F238E27FC236}">
              <a16:creationId xmlns:a16="http://schemas.microsoft.com/office/drawing/2014/main" id="{B15C8F91-6869-4C80-B962-048C1EB096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9989100"/>
          <a:ext cx="34290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470</xdr:row>
      <xdr:rowOff>0</xdr:rowOff>
    </xdr:from>
    <xdr:to>
      <xdr:col>5</xdr:col>
      <xdr:colOff>333375</xdr:colOff>
      <xdr:row>470</xdr:row>
      <xdr:rowOff>438150</xdr:rowOff>
    </xdr:to>
    <xdr:pic>
      <xdr:nvPicPr>
        <xdr:cNvPr id="687" name="図 686">
          <a:extLst>
            <a:ext uri="{FF2B5EF4-FFF2-40B4-BE49-F238E27FC236}">
              <a16:creationId xmlns:a16="http://schemas.microsoft.com/office/drawing/2014/main" id="{3019F973-FA4C-4D7B-A47B-930D65901B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718488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489</xdr:row>
      <xdr:rowOff>0</xdr:rowOff>
    </xdr:from>
    <xdr:to>
      <xdr:col>5</xdr:col>
      <xdr:colOff>333375</xdr:colOff>
      <xdr:row>489</xdr:row>
      <xdr:rowOff>438150</xdr:rowOff>
    </xdr:to>
    <xdr:pic>
      <xdr:nvPicPr>
        <xdr:cNvPr id="688" name="図 687">
          <a:extLst>
            <a:ext uri="{FF2B5EF4-FFF2-40B4-BE49-F238E27FC236}">
              <a16:creationId xmlns:a16="http://schemas.microsoft.com/office/drawing/2014/main" id="{91D17AB6-008B-472A-B029-13BF1BF5A0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920162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243</xdr:row>
      <xdr:rowOff>0</xdr:rowOff>
    </xdr:from>
    <xdr:to>
      <xdr:col>5</xdr:col>
      <xdr:colOff>333375</xdr:colOff>
      <xdr:row>243</xdr:row>
      <xdr:rowOff>438150</xdr:rowOff>
    </xdr:to>
    <xdr:pic>
      <xdr:nvPicPr>
        <xdr:cNvPr id="689" name="図 688">
          <a:extLst>
            <a:ext uri="{FF2B5EF4-FFF2-40B4-BE49-F238E27FC236}">
              <a16:creationId xmlns:a16="http://schemas.microsoft.com/office/drawing/2014/main" id="{D9400B8F-F887-433F-A79A-0EF8FBFA34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361646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459</xdr:row>
      <xdr:rowOff>0</xdr:rowOff>
    </xdr:from>
    <xdr:to>
      <xdr:col>5</xdr:col>
      <xdr:colOff>333375</xdr:colOff>
      <xdr:row>459</xdr:row>
      <xdr:rowOff>523875</xdr:rowOff>
    </xdr:to>
    <xdr:pic>
      <xdr:nvPicPr>
        <xdr:cNvPr id="690" name="図 689">
          <a:extLst>
            <a:ext uri="{FF2B5EF4-FFF2-40B4-BE49-F238E27FC236}">
              <a16:creationId xmlns:a16="http://schemas.microsoft.com/office/drawing/2014/main" id="{D3EB7E01-FB19-468D-A903-54A64E0E85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0227820"/>
          <a:ext cx="333375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117</xdr:row>
      <xdr:rowOff>0</xdr:rowOff>
    </xdr:from>
    <xdr:to>
      <xdr:col>5</xdr:col>
      <xdr:colOff>333375</xdr:colOff>
      <xdr:row>117</xdr:row>
      <xdr:rowOff>495300</xdr:rowOff>
    </xdr:to>
    <xdr:pic>
      <xdr:nvPicPr>
        <xdr:cNvPr id="691" name="図 690">
          <a:extLst>
            <a:ext uri="{FF2B5EF4-FFF2-40B4-BE49-F238E27FC236}">
              <a16:creationId xmlns:a16="http://schemas.microsoft.com/office/drawing/2014/main" id="{16C43FD9-4DDB-4703-959A-5D70080866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392650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319</xdr:row>
      <xdr:rowOff>0</xdr:rowOff>
    </xdr:from>
    <xdr:to>
      <xdr:col>5</xdr:col>
      <xdr:colOff>333375</xdr:colOff>
      <xdr:row>319</xdr:row>
      <xdr:rowOff>457200</xdr:rowOff>
    </xdr:to>
    <xdr:pic>
      <xdr:nvPicPr>
        <xdr:cNvPr id="692" name="図 691">
          <a:extLst>
            <a:ext uri="{FF2B5EF4-FFF2-40B4-BE49-F238E27FC236}">
              <a16:creationId xmlns:a16="http://schemas.microsoft.com/office/drawing/2014/main" id="{301980B6-CD56-411C-BC3B-45D7F45FE9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16834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183</xdr:row>
      <xdr:rowOff>0</xdr:rowOff>
    </xdr:from>
    <xdr:to>
      <xdr:col>5</xdr:col>
      <xdr:colOff>333375</xdr:colOff>
      <xdr:row>183</xdr:row>
      <xdr:rowOff>485775</xdr:rowOff>
    </xdr:to>
    <xdr:pic>
      <xdr:nvPicPr>
        <xdr:cNvPr id="693" name="図 692">
          <a:extLst>
            <a:ext uri="{FF2B5EF4-FFF2-40B4-BE49-F238E27FC236}">
              <a16:creationId xmlns:a16="http://schemas.microsoft.com/office/drawing/2014/main" id="{0C83CAF6-3CCB-477C-B41F-58819E26E6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5668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</xdr:row>
      <xdr:rowOff>0</xdr:rowOff>
    </xdr:from>
    <xdr:to>
      <xdr:col>5</xdr:col>
      <xdr:colOff>333375</xdr:colOff>
      <xdr:row>40</xdr:row>
      <xdr:rowOff>504825</xdr:rowOff>
    </xdr:to>
    <xdr:pic>
      <xdr:nvPicPr>
        <xdr:cNvPr id="694" name="図 693">
          <a:extLst>
            <a:ext uri="{FF2B5EF4-FFF2-40B4-BE49-F238E27FC236}">
              <a16:creationId xmlns:a16="http://schemas.microsoft.com/office/drawing/2014/main" id="{C43CC2B9-D8A2-49D9-93C8-3D5B967D3A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5227080"/>
          <a:ext cx="333375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72</xdr:row>
      <xdr:rowOff>0</xdr:rowOff>
    </xdr:from>
    <xdr:to>
      <xdr:col>5</xdr:col>
      <xdr:colOff>285750</xdr:colOff>
      <xdr:row>72</xdr:row>
      <xdr:rowOff>447675</xdr:rowOff>
    </xdr:to>
    <xdr:pic>
      <xdr:nvPicPr>
        <xdr:cNvPr id="695" name="図 694">
          <a:extLst>
            <a:ext uri="{FF2B5EF4-FFF2-40B4-BE49-F238E27FC236}">
              <a16:creationId xmlns:a16="http://schemas.microsoft.com/office/drawing/2014/main" id="{0DCAD071-9C18-49BF-B6B1-15AC448103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5465800"/>
          <a:ext cx="2857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545</xdr:row>
      <xdr:rowOff>0</xdr:rowOff>
    </xdr:from>
    <xdr:to>
      <xdr:col>5</xdr:col>
      <xdr:colOff>333375</xdr:colOff>
      <xdr:row>545</xdr:row>
      <xdr:rowOff>457200</xdr:rowOff>
    </xdr:to>
    <xdr:pic>
      <xdr:nvPicPr>
        <xdr:cNvPr id="696" name="図 695">
          <a:extLst>
            <a:ext uri="{FF2B5EF4-FFF2-40B4-BE49-F238E27FC236}">
              <a16:creationId xmlns:a16="http://schemas.microsoft.com/office/drawing/2014/main" id="{518B76B9-CAB4-4EF3-AA4D-AFC38EE50B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46193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392</xdr:row>
      <xdr:rowOff>0</xdr:rowOff>
    </xdr:from>
    <xdr:to>
      <xdr:col>5</xdr:col>
      <xdr:colOff>333375</xdr:colOff>
      <xdr:row>392</xdr:row>
      <xdr:rowOff>457200</xdr:rowOff>
    </xdr:to>
    <xdr:pic>
      <xdr:nvPicPr>
        <xdr:cNvPr id="697" name="図 696">
          <a:extLst>
            <a:ext uri="{FF2B5EF4-FFF2-40B4-BE49-F238E27FC236}">
              <a16:creationId xmlns:a16="http://schemas.microsoft.com/office/drawing/2014/main" id="{56BF11B5-9E89-444F-AF2D-6E928C7B97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78530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67</xdr:row>
      <xdr:rowOff>0</xdr:rowOff>
    </xdr:from>
    <xdr:to>
      <xdr:col>5</xdr:col>
      <xdr:colOff>333375</xdr:colOff>
      <xdr:row>67</xdr:row>
      <xdr:rowOff>457200</xdr:rowOff>
    </xdr:to>
    <xdr:pic>
      <xdr:nvPicPr>
        <xdr:cNvPr id="698" name="図 697">
          <a:extLst>
            <a:ext uri="{FF2B5EF4-FFF2-40B4-BE49-F238E27FC236}">
              <a16:creationId xmlns:a16="http://schemas.microsoft.com/office/drawing/2014/main" id="{490CD4AA-B35A-45F5-93F8-968A9D620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23035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141</xdr:row>
      <xdr:rowOff>0</xdr:rowOff>
    </xdr:from>
    <xdr:to>
      <xdr:col>5</xdr:col>
      <xdr:colOff>333375</xdr:colOff>
      <xdr:row>141</xdr:row>
      <xdr:rowOff>457200</xdr:rowOff>
    </xdr:to>
    <xdr:pic>
      <xdr:nvPicPr>
        <xdr:cNvPr id="699" name="図 698">
          <a:extLst>
            <a:ext uri="{FF2B5EF4-FFF2-40B4-BE49-F238E27FC236}">
              <a16:creationId xmlns:a16="http://schemas.microsoft.com/office/drawing/2014/main" id="{3B3A8B3A-1EFA-4445-BF4E-46590AFE0A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91055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142</xdr:row>
      <xdr:rowOff>0</xdr:rowOff>
    </xdr:from>
    <xdr:to>
      <xdr:col>5</xdr:col>
      <xdr:colOff>333375</xdr:colOff>
      <xdr:row>142</xdr:row>
      <xdr:rowOff>466725</xdr:rowOff>
    </xdr:to>
    <xdr:pic>
      <xdr:nvPicPr>
        <xdr:cNvPr id="700" name="図 699">
          <a:extLst>
            <a:ext uri="{FF2B5EF4-FFF2-40B4-BE49-F238E27FC236}">
              <a16:creationId xmlns:a16="http://schemas.microsoft.com/office/drawing/2014/main" id="{E3C75FC3-F536-427D-98BC-CB1A66474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97380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184</xdr:row>
      <xdr:rowOff>0</xdr:rowOff>
    </xdr:from>
    <xdr:to>
      <xdr:col>5</xdr:col>
      <xdr:colOff>333375</xdr:colOff>
      <xdr:row>184</xdr:row>
      <xdr:rowOff>485775</xdr:rowOff>
    </xdr:to>
    <xdr:pic>
      <xdr:nvPicPr>
        <xdr:cNvPr id="701" name="図 700">
          <a:extLst>
            <a:ext uri="{FF2B5EF4-FFF2-40B4-BE49-F238E27FC236}">
              <a16:creationId xmlns:a16="http://schemas.microsoft.com/office/drawing/2014/main" id="{AFA7DDD0-B007-4632-A3F9-4F8E03D226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6301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</xdr:row>
      <xdr:rowOff>0</xdr:rowOff>
    </xdr:from>
    <xdr:to>
      <xdr:col>5</xdr:col>
      <xdr:colOff>304800</xdr:colOff>
      <xdr:row>8</xdr:row>
      <xdr:rowOff>495300</xdr:rowOff>
    </xdr:to>
    <xdr:pic>
      <xdr:nvPicPr>
        <xdr:cNvPr id="702" name="図 701">
          <a:extLst>
            <a:ext uri="{FF2B5EF4-FFF2-40B4-BE49-F238E27FC236}">
              <a16:creationId xmlns:a16="http://schemas.microsoft.com/office/drawing/2014/main" id="{31BDFF71-3FBA-4FBB-97E3-F179BD2A7C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4988360"/>
          <a:ext cx="30480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161</xdr:row>
      <xdr:rowOff>0</xdr:rowOff>
    </xdr:from>
    <xdr:to>
      <xdr:col>5</xdr:col>
      <xdr:colOff>333375</xdr:colOff>
      <xdr:row>161</xdr:row>
      <xdr:rowOff>457200</xdr:rowOff>
    </xdr:to>
    <xdr:pic>
      <xdr:nvPicPr>
        <xdr:cNvPr id="703" name="図 702">
          <a:extLst>
            <a:ext uri="{FF2B5EF4-FFF2-40B4-BE49-F238E27FC236}">
              <a16:creationId xmlns:a16="http://schemas.microsoft.com/office/drawing/2014/main" id="{9B398475-02C6-45AE-90B8-34D6FFDDC8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17547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344</xdr:row>
      <xdr:rowOff>0</xdr:rowOff>
    </xdr:from>
    <xdr:to>
      <xdr:col>5</xdr:col>
      <xdr:colOff>333375</xdr:colOff>
      <xdr:row>344</xdr:row>
      <xdr:rowOff>457200</xdr:rowOff>
    </xdr:to>
    <xdr:pic>
      <xdr:nvPicPr>
        <xdr:cNvPr id="704" name="図 703">
          <a:extLst>
            <a:ext uri="{FF2B5EF4-FFF2-40B4-BE49-F238E27FC236}">
              <a16:creationId xmlns:a16="http://schemas.microsoft.com/office/drawing/2014/main" id="{FEA1D4FD-8ACD-413A-A8B0-179235BF31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74949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</xdr:row>
      <xdr:rowOff>0</xdr:rowOff>
    </xdr:from>
    <xdr:to>
      <xdr:col>5</xdr:col>
      <xdr:colOff>276225</xdr:colOff>
      <xdr:row>9</xdr:row>
      <xdr:rowOff>447675</xdr:rowOff>
    </xdr:to>
    <xdr:pic>
      <xdr:nvPicPr>
        <xdr:cNvPr id="705" name="図 704">
          <a:extLst>
            <a:ext uri="{FF2B5EF4-FFF2-40B4-BE49-F238E27FC236}">
              <a16:creationId xmlns:a16="http://schemas.microsoft.com/office/drawing/2014/main" id="{E308B5E6-00B7-4EA2-85B4-01F9D58099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5620820"/>
          <a:ext cx="27622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</xdr:row>
      <xdr:rowOff>0</xdr:rowOff>
    </xdr:from>
    <xdr:to>
      <xdr:col>5</xdr:col>
      <xdr:colOff>304800</xdr:colOff>
      <xdr:row>10</xdr:row>
      <xdr:rowOff>466725</xdr:rowOff>
    </xdr:to>
    <xdr:pic>
      <xdr:nvPicPr>
        <xdr:cNvPr id="706" name="図 705">
          <a:extLst>
            <a:ext uri="{FF2B5EF4-FFF2-40B4-BE49-F238E27FC236}">
              <a16:creationId xmlns:a16="http://schemas.microsoft.com/office/drawing/2014/main" id="{B6DE82A1-DF44-497B-B29B-DA8298860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6253280"/>
          <a:ext cx="3048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</xdr:row>
      <xdr:rowOff>0</xdr:rowOff>
    </xdr:from>
    <xdr:to>
      <xdr:col>5</xdr:col>
      <xdr:colOff>323850</xdr:colOff>
      <xdr:row>48</xdr:row>
      <xdr:rowOff>457200</xdr:rowOff>
    </xdr:to>
    <xdr:pic>
      <xdr:nvPicPr>
        <xdr:cNvPr id="707" name="図 706">
          <a:extLst>
            <a:ext uri="{FF2B5EF4-FFF2-40B4-BE49-F238E27FC236}">
              <a16:creationId xmlns:a16="http://schemas.microsoft.com/office/drawing/2014/main" id="{2CEDB9F2-E948-4035-A178-4EED4787A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02867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236</xdr:row>
      <xdr:rowOff>0</xdr:rowOff>
    </xdr:from>
    <xdr:to>
      <xdr:col>5</xdr:col>
      <xdr:colOff>333375</xdr:colOff>
      <xdr:row>236</xdr:row>
      <xdr:rowOff>485775</xdr:rowOff>
    </xdr:to>
    <xdr:pic>
      <xdr:nvPicPr>
        <xdr:cNvPr id="708" name="図 707">
          <a:extLst>
            <a:ext uri="{FF2B5EF4-FFF2-40B4-BE49-F238E27FC236}">
              <a16:creationId xmlns:a16="http://schemas.microsoft.com/office/drawing/2014/main" id="{6D9D086B-68DF-481E-AFF0-E9A683E22A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9189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302</xdr:row>
      <xdr:rowOff>0</xdr:rowOff>
    </xdr:from>
    <xdr:to>
      <xdr:col>5</xdr:col>
      <xdr:colOff>323850</xdr:colOff>
      <xdr:row>302</xdr:row>
      <xdr:rowOff>485775</xdr:rowOff>
    </xdr:to>
    <xdr:pic>
      <xdr:nvPicPr>
        <xdr:cNvPr id="709" name="図 708">
          <a:extLst>
            <a:ext uri="{FF2B5EF4-FFF2-40B4-BE49-F238E27FC236}">
              <a16:creationId xmlns:a16="http://schemas.microsoft.com/office/drawing/2014/main" id="{5179621B-F597-45C1-8E38-D614A205D9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093160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163</xdr:row>
      <xdr:rowOff>0</xdr:rowOff>
    </xdr:from>
    <xdr:to>
      <xdr:col>5</xdr:col>
      <xdr:colOff>342900</xdr:colOff>
      <xdr:row>163</xdr:row>
      <xdr:rowOff>466725</xdr:rowOff>
    </xdr:to>
    <xdr:pic>
      <xdr:nvPicPr>
        <xdr:cNvPr id="710" name="図 709">
          <a:extLst>
            <a:ext uri="{FF2B5EF4-FFF2-40B4-BE49-F238E27FC236}">
              <a16:creationId xmlns:a16="http://schemas.microsoft.com/office/drawing/2014/main" id="{26E45059-39A1-461F-95F3-734BF6EF82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3019660"/>
          <a:ext cx="3429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164</xdr:row>
      <xdr:rowOff>0</xdr:rowOff>
    </xdr:from>
    <xdr:to>
      <xdr:col>5</xdr:col>
      <xdr:colOff>304800</xdr:colOff>
      <xdr:row>164</xdr:row>
      <xdr:rowOff>438150</xdr:rowOff>
    </xdr:to>
    <xdr:pic>
      <xdr:nvPicPr>
        <xdr:cNvPr id="711" name="図 710">
          <a:extLst>
            <a:ext uri="{FF2B5EF4-FFF2-40B4-BE49-F238E27FC236}">
              <a16:creationId xmlns:a16="http://schemas.microsoft.com/office/drawing/2014/main" id="{F7EACA43-5685-49C5-89B6-D439A07AC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365212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165</xdr:row>
      <xdr:rowOff>0</xdr:rowOff>
    </xdr:from>
    <xdr:to>
      <xdr:col>5</xdr:col>
      <xdr:colOff>333375</xdr:colOff>
      <xdr:row>165</xdr:row>
      <xdr:rowOff>466725</xdr:rowOff>
    </xdr:to>
    <xdr:pic>
      <xdr:nvPicPr>
        <xdr:cNvPr id="712" name="図 711">
          <a:extLst>
            <a:ext uri="{FF2B5EF4-FFF2-40B4-BE49-F238E27FC236}">
              <a16:creationId xmlns:a16="http://schemas.microsoft.com/office/drawing/2014/main" id="{285BFEDE-3BCE-4D50-A237-C270D77629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42845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166</xdr:row>
      <xdr:rowOff>0</xdr:rowOff>
    </xdr:from>
    <xdr:to>
      <xdr:col>5</xdr:col>
      <xdr:colOff>304800</xdr:colOff>
      <xdr:row>166</xdr:row>
      <xdr:rowOff>447675</xdr:rowOff>
    </xdr:to>
    <xdr:pic>
      <xdr:nvPicPr>
        <xdr:cNvPr id="713" name="図 712">
          <a:extLst>
            <a:ext uri="{FF2B5EF4-FFF2-40B4-BE49-F238E27FC236}">
              <a16:creationId xmlns:a16="http://schemas.microsoft.com/office/drawing/2014/main" id="{7C298292-6F36-45F4-812D-1FAE4704CE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491704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118</xdr:row>
      <xdr:rowOff>0</xdr:rowOff>
    </xdr:from>
    <xdr:to>
      <xdr:col>5</xdr:col>
      <xdr:colOff>304800</xdr:colOff>
      <xdr:row>118</xdr:row>
      <xdr:rowOff>457200</xdr:rowOff>
    </xdr:to>
    <xdr:pic>
      <xdr:nvPicPr>
        <xdr:cNvPr id="714" name="図 713">
          <a:extLst>
            <a:ext uri="{FF2B5EF4-FFF2-40B4-BE49-F238E27FC236}">
              <a16:creationId xmlns:a16="http://schemas.microsoft.com/office/drawing/2014/main" id="{8472078B-C454-400A-90AA-9338882043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4558960"/>
          <a:ext cx="3048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119</xdr:row>
      <xdr:rowOff>0</xdr:rowOff>
    </xdr:from>
    <xdr:to>
      <xdr:col>5</xdr:col>
      <xdr:colOff>323850</xdr:colOff>
      <xdr:row>119</xdr:row>
      <xdr:rowOff>476250</xdr:rowOff>
    </xdr:to>
    <xdr:pic>
      <xdr:nvPicPr>
        <xdr:cNvPr id="715" name="図 714">
          <a:extLst>
            <a:ext uri="{FF2B5EF4-FFF2-40B4-BE49-F238E27FC236}">
              <a16:creationId xmlns:a16="http://schemas.microsoft.com/office/drawing/2014/main" id="{D5219214-F6C3-48AE-9E57-E754363CED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519142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167</xdr:row>
      <xdr:rowOff>0</xdr:rowOff>
    </xdr:from>
    <xdr:to>
      <xdr:col>5</xdr:col>
      <xdr:colOff>333375</xdr:colOff>
      <xdr:row>167</xdr:row>
      <xdr:rowOff>476250</xdr:rowOff>
    </xdr:to>
    <xdr:pic>
      <xdr:nvPicPr>
        <xdr:cNvPr id="716" name="図 715">
          <a:extLst>
            <a:ext uri="{FF2B5EF4-FFF2-40B4-BE49-F238E27FC236}">
              <a16:creationId xmlns:a16="http://schemas.microsoft.com/office/drawing/2014/main" id="{70BC441B-7DD2-4E26-996F-EA6EE4FDDE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554950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609</xdr:row>
      <xdr:rowOff>0</xdr:rowOff>
    </xdr:from>
    <xdr:to>
      <xdr:col>5</xdr:col>
      <xdr:colOff>276225</xdr:colOff>
      <xdr:row>609</xdr:row>
      <xdr:rowOff>428625</xdr:rowOff>
    </xdr:to>
    <xdr:pic>
      <xdr:nvPicPr>
        <xdr:cNvPr id="717" name="図 716">
          <a:extLst>
            <a:ext uri="{FF2B5EF4-FFF2-40B4-BE49-F238E27FC236}">
              <a16:creationId xmlns:a16="http://schemas.microsoft.com/office/drawing/2014/main" id="{B4703263-8A17-4B8F-903C-29E909E850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5096820"/>
          <a:ext cx="27622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632</xdr:row>
      <xdr:rowOff>0</xdr:rowOff>
    </xdr:from>
    <xdr:to>
      <xdr:col>5</xdr:col>
      <xdr:colOff>323850</xdr:colOff>
      <xdr:row>632</xdr:row>
      <xdr:rowOff>466725</xdr:rowOff>
    </xdr:to>
    <xdr:pic>
      <xdr:nvPicPr>
        <xdr:cNvPr id="718" name="図 717">
          <a:extLst>
            <a:ext uri="{FF2B5EF4-FFF2-40B4-BE49-F238E27FC236}">
              <a16:creationId xmlns:a16="http://schemas.microsoft.com/office/drawing/2014/main" id="{E959B62B-BD2F-4D7F-8D7F-C3B6E549F8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964340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</xdr:row>
      <xdr:rowOff>0</xdr:rowOff>
    </xdr:from>
    <xdr:to>
      <xdr:col>5</xdr:col>
      <xdr:colOff>266700</xdr:colOff>
      <xdr:row>11</xdr:row>
      <xdr:rowOff>438150</xdr:rowOff>
    </xdr:to>
    <xdr:pic>
      <xdr:nvPicPr>
        <xdr:cNvPr id="719" name="図 718">
          <a:extLst>
            <a:ext uri="{FF2B5EF4-FFF2-40B4-BE49-F238E27FC236}">
              <a16:creationId xmlns:a16="http://schemas.microsoft.com/office/drawing/2014/main" id="{C5E46354-E4E0-429C-905D-3EEE6FCE96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6885740"/>
          <a:ext cx="2667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619</xdr:row>
      <xdr:rowOff>0</xdr:rowOff>
    </xdr:from>
    <xdr:to>
      <xdr:col>5</xdr:col>
      <xdr:colOff>323850</xdr:colOff>
      <xdr:row>619</xdr:row>
      <xdr:rowOff>447675</xdr:rowOff>
    </xdr:to>
    <xdr:pic>
      <xdr:nvPicPr>
        <xdr:cNvPr id="720" name="図 719">
          <a:extLst>
            <a:ext uri="{FF2B5EF4-FFF2-40B4-BE49-F238E27FC236}">
              <a16:creationId xmlns:a16="http://schemas.microsoft.com/office/drawing/2014/main" id="{F46754DE-2194-4D67-B94D-75B7E7531D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142142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120</xdr:row>
      <xdr:rowOff>0</xdr:rowOff>
    </xdr:from>
    <xdr:to>
      <xdr:col>5</xdr:col>
      <xdr:colOff>323850</xdr:colOff>
      <xdr:row>120</xdr:row>
      <xdr:rowOff>447675</xdr:rowOff>
    </xdr:to>
    <xdr:pic>
      <xdr:nvPicPr>
        <xdr:cNvPr id="721" name="図 720">
          <a:extLst>
            <a:ext uri="{FF2B5EF4-FFF2-40B4-BE49-F238E27FC236}">
              <a16:creationId xmlns:a16="http://schemas.microsoft.com/office/drawing/2014/main" id="{B6A46296-6DDA-4DE3-B97A-915F9C76DE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582388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360</xdr:row>
      <xdr:rowOff>0</xdr:rowOff>
    </xdr:from>
    <xdr:to>
      <xdr:col>5</xdr:col>
      <xdr:colOff>323850</xdr:colOff>
      <xdr:row>360</xdr:row>
      <xdr:rowOff>447675</xdr:rowOff>
    </xdr:to>
    <xdr:pic>
      <xdr:nvPicPr>
        <xdr:cNvPr id="722" name="図 721">
          <a:extLst>
            <a:ext uri="{FF2B5EF4-FFF2-40B4-BE49-F238E27FC236}">
              <a16:creationId xmlns:a16="http://schemas.microsoft.com/office/drawing/2014/main" id="{969FAE01-9550-4C6D-9E49-790343E8F0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761428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620</xdr:row>
      <xdr:rowOff>0</xdr:rowOff>
    </xdr:from>
    <xdr:to>
      <xdr:col>5</xdr:col>
      <xdr:colOff>276225</xdr:colOff>
      <xdr:row>620</xdr:row>
      <xdr:rowOff>457200</xdr:rowOff>
    </xdr:to>
    <xdr:pic>
      <xdr:nvPicPr>
        <xdr:cNvPr id="723" name="図 722">
          <a:extLst>
            <a:ext uri="{FF2B5EF4-FFF2-40B4-BE49-F238E27FC236}">
              <a16:creationId xmlns:a16="http://schemas.microsoft.com/office/drawing/2014/main" id="{91A8CBE0-1EB5-4B0A-9A8C-14F00117EF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2053880"/>
          <a:ext cx="27622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</xdr:row>
      <xdr:rowOff>0</xdr:rowOff>
    </xdr:from>
    <xdr:to>
      <xdr:col>5</xdr:col>
      <xdr:colOff>257175</xdr:colOff>
      <xdr:row>12</xdr:row>
      <xdr:rowOff>419100</xdr:rowOff>
    </xdr:to>
    <xdr:pic>
      <xdr:nvPicPr>
        <xdr:cNvPr id="724" name="図 723">
          <a:extLst>
            <a:ext uri="{FF2B5EF4-FFF2-40B4-BE49-F238E27FC236}">
              <a16:creationId xmlns:a16="http://schemas.microsoft.com/office/drawing/2014/main" id="{E07A5C47-7960-48ED-AAFB-9203515017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7518200"/>
          <a:ext cx="257175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349</xdr:row>
      <xdr:rowOff>0</xdr:rowOff>
    </xdr:from>
    <xdr:to>
      <xdr:col>5</xdr:col>
      <xdr:colOff>333375</xdr:colOff>
      <xdr:row>349</xdr:row>
      <xdr:rowOff>476250</xdr:rowOff>
    </xdr:to>
    <xdr:pic>
      <xdr:nvPicPr>
        <xdr:cNvPr id="725" name="図 724">
          <a:extLst>
            <a:ext uri="{FF2B5EF4-FFF2-40B4-BE49-F238E27FC236}">
              <a16:creationId xmlns:a16="http://schemas.microsoft.com/office/drawing/2014/main" id="{CF72C63B-3C5C-4FC2-A4A6-6659E17E01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06572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409</xdr:row>
      <xdr:rowOff>0</xdr:rowOff>
    </xdr:from>
    <xdr:to>
      <xdr:col>5</xdr:col>
      <xdr:colOff>323850</xdr:colOff>
      <xdr:row>409</xdr:row>
      <xdr:rowOff>466725</xdr:rowOff>
    </xdr:to>
    <xdr:pic>
      <xdr:nvPicPr>
        <xdr:cNvPr id="726" name="図 725">
          <a:extLst>
            <a:ext uri="{FF2B5EF4-FFF2-40B4-BE49-F238E27FC236}">
              <a16:creationId xmlns:a16="http://schemas.microsoft.com/office/drawing/2014/main" id="{42AD7D84-8D25-4ED6-880C-9392AFD258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86048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627</xdr:row>
      <xdr:rowOff>0</xdr:rowOff>
    </xdr:from>
    <xdr:to>
      <xdr:col>5</xdr:col>
      <xdr:colOff>323850</xdr:colOff>
      <xdr:row>627</xdr:row>
      <xdr:rowOff>466725</xdr:rowOff>
    </xdr:to>
    <xdr:pic>
      <xdr:nvPicPr>
        <xdr:cNvPr id="727" name="図 726">
          <a:extLst>
            <a:ext uri="{FF2B5EF4-FFF2-40B4-BE49-F238E27FC236}">
              <a16:creationId xmlns:a16="http://schemas.microsoft.com/office/drawing/2014/main" id="{02C1AD1B-C10D-4C35-AFFD-C3B79D31EC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648110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329</xdr:row>
      <xdr:rowOff>0</xdr:rowOff>
    </xdr:from>
    <xdr:to>
      <xdr:col>5</xdr:col>
      <xdr:colOff>323850</xdr:colOff>
      <xdr:row>329</xdr:row>
      <xdr:rowOff>466725</xdr:rowOff>
    </xdr:to>
    <xdr:pic>
      <xdr:nvPicPr>
        <xdr:cNvPr id="728" name="図 727">
          <a:extLst>
            <a:ext uri="{FF2B5EF4-FFF2-40B4-BE49-F238E27FC236}">
              <a16:creationId xmlns:a16="http://schemas.microsoft.com/office/drawing/2014/main" id="{D65C2C45-DCBC-4C3E-B9B3-0574605156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80080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222</xdr:row>
      <xdr:rowOff>0</xdr:rowOff>
    </xdr:from>
    <xdr:to>
      <xdr:col>5</xdr:col>
      <xdr:colOff>323850</xdr:colOff>
      <xdr:row>222</xdr:row>
      <xdr:rowOff>466725</xdr:rowOff>
    </xdr:to>
    <xdr:pic>
      <xdr:nvPicPr>
        <xdr:cNvPr id="729" name="図 728">
          <a:extLst>
            <a:ext uri="{FF2B5EF4-FFF2-40B4-BE49-F238E27FC236}">
              <a16:creationId xmlns:a16="http://schemas.microsoft.com/office/drawing/2014/main" id="{00878957-F9B2-487A-8DC7-2B78C538ED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033480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576</xdr:row>
      <xdr:rowOff>0</xdr:rowOff>
    </xdr:from>
    <xdr:to>
      <xdr:col>5</xdr:col>
      <xdr:colOff>333375</xdr:colOff>
      <xdr:row>576</xdr:row>
      <xdr:rowOff>485775</xdr:rowOff>
    </xdr:to>
    <xdr:pic>
      <xdr:nvPicPr>
        <xdr:cNvPr id="730" name="図 729">
          <a:extLst>
            <a:ext uri="{FF2B5EF4-FFF2-40B4-BE49-F238E27FC236}">
              <a16:creationId xmlns:a16="http://schemas.microsoft.com/office/drawing/2014/main" id="{A545E7B4-50FD-4B3D-A96A-C4670CE9F3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4225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442</xdr:row>
      <xdr:rowOff>0</xdr:rowOff>
    </xdr:from>
    <xdr:to>
      <xdr:col>5</xdr:col>
      <xdr:colOff>333375</xdr:colOff>
      <xdr:row>442</xdr:row>
      <xdr:rowOff>476250</xdr:rowOff>
    </xdr:to>
    <xdr:pic>
      <xdr:nvPicPr>
        <xdr:cNvPr id="731" name="図 730">
          <a:extLst>
            <a:ext uri="{FF2B5EF4-FFF2-40B4-BE49-F238E27FC236}">
              <a16:creationId xmlns:a16="http://schemas.microsoft.com/office/drawing/2014/main" id="{C574687D-74A2-4E51-85E2-70C52B8174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947600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563</xdr:row>
      <xdr:rowOff>0</xdr:rowOff>
    </xdr:from>
    <xdr:to>
      <xdr:col>5</xdr:col>
      <xdr:colOff>333375</xdr:colOff>
      <xdr:row>563</xdr:row>
      <xdr:rowOff>485775</xdr:rowOff>
    </xdr:to>
    <xdr:pic>
      <xdr:nvPicPr>
        <xdr:cNvPr id="732" name="図 731">
          <a:extLst>
            <a:ext uri="{FF2B5EF4-FFF2-40B4-BE49-F238E27FC236}">
              <a16:creationId xmlns:a16="http://schemas.microsoft.com/office/drawing/2014/main" id="{61412ABD-340F-4628-B41C-DFCAF4BD98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6003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573</xdr:row>
      <xdr:rowOff>0</xdr:rowOff>
    </xdr:from>
    <xdr:to>
      <xdr:col>5</xdr:col>
      <xdr:colOff>333375</xdr:colOff>
      <xdr:row>573</xdr:row>
      <xdr:rowOff>476250</xdr:rowOff>
    </xdr:to>
    <xdr:pic>
      <xdr:nvPicPr>
        <xdr:cNvPr id="733" name="図 732">
          <a:extLst>
            <a:ext uri="{FF2B5EF4-FFF2-40B4-BE49-F238E27FC236}">
              <a16:creationId xmlns:a16="http://schemas.microsoft.com/office/drawing/2014/main" id="{6297B76F-0CA7-4268-8EAE-348429A4A6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23282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121</xdr:row>
      <xdr:rowOff>0</xdr:rowOff>
    </xdr:from>
    <xdr:to>
      <xdr:col>5</xdr:col>
      <xdr:colOff>323850</xdr:colOff>
      <xdr:row>121</xdr:row>
      <xdr:rowOff>447675</xdr:rowOff>
    </xdr:to>
    <xdr:pic>
      <xdr:nvPicPr>
        <xdr:cNvPr id="734" name="図 733">
          <a:extLst>
            <a:ext uri="{FF2B5EF4-FFF2-40B4-BE49-F238E27FC236}">
              <a16:creationId xmlns:a16="http://schemas.microsoft.com/office/drawing/2014/main" id="{61B29215-6379-444B-A7BC-1B12AA5604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645634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122</xdr:row>
      <xdr:rowOff>0</xdr:rowOff>
    </xdr:from>
    <xdr:to>
      <xdr:col>5</xdr:col>
      <xdr:colOff>323850</xdr:colOff>
      <xdr:row>122</xdr:row>
      <xdr:rowOff>447675</xdr:rowOff>
    </xdr:to>
    <xdr:pic>
      <xdr:nvPicPr>
        <xdr:cNvPr id="735" name="図 734">
          <a:extLst>
            <a:ext uri="{FF2B5EF4-FFF2-40B4-BE49-F238E27FC236}">
              <a16:creationId xmlns:a16="http://schemas.microsoft.com/office/drawing/2014/main" id="{21209D75-A9B0-4169-BD7D-AF7CE0D73F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708880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351</xdr:row>
      <xdr:rowOff>0</xdr:rowOff>
    </xdr:from>
    <xdr:to>
      <xdr:col>5</xdr:col>
      <xdr:colOff>323850</xdr:colOff>
      <xdr:row>351</xdr:row>
      <xdr:rowOff>447675</xdr:rowOff>
    </xdr:to>
    <xdr:pic>
      <xdr:nvPicPr>
        <xdr:cNvPr id="736" name="図 735">
          <a:extLst>
            <a:ext uri="{FF2B5EF4-FFF2-40B4-BE49-F238E27FC236}">
              <a16:creationId xmlns:a16="http://schemas.microsoft.com/office/drawing/2014/main" id="{C87B2E97-BC8F-42EA-BFC2-E54B94310C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192214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251</xdr:row>
      <xdr:rowOff>0</xdr:rowOff>
    </xdr:from>
    <xdr:to>
      <xdr:col>5</xdr:col>
      <xdr:colOff>333375</xdr:colOff>
      <xdr:row>251</xdr:row>
      <xdr:rowOff>457200</xdr:rowOff>
    </xdr:to>
    <xdr:pic>
      <xdr:nvPicPr>
        <xdr:cNvPr id="737" name="図 736">
          <a:extLst>
            <a:ext uri="{FF2B5EF4-FFF2-40B4-BE49-F238E27FC236}">
              <a16:creationId xmlns:a16="http://schemas.microsoft.com/office/drawing/2014/main" id="{DE4BB236-5731-4F25-873F-927D6B44B9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86761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374</xdr:row>
      <xdr:rowOff>0</xdr:rowOff>
    </xdr:from>
    <xdr:to>
      <xdr:col>5</xdr:col>
      <xdr:colOff>333375</xdr:colOff>
      <xdr:row>374</xdr:row>
      <xdr:rowOff>447675</xdr:rowOff>
    </xdr:to>
    <xdr:pic>
      <xdr:nvPicPr>
        <xdr:cNvPr id="738" name="図 737">
          <a:extLst>
            <a:ext uri="{FF2B5EF4-FFF2-40B4-BE49-F238E27FC236}">
              <a16:creationId xmlns:a16="http://schemas.microsoft.com/office/drawing/2014/main" id="{0FA1FA42-CA25-48E5-B836-D5BFD14EDC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646872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280</xdr:row>
      <xdr:rowOff>0</xdr:rowOff>
    </xdr:from>
    <xdr:to>
      <xdr:col>5</xdr:col>
      <xdr:colOff>333375</xdr:colOff>
      <xdr:row>280</xdr:row>
      <xdr:rowOff>457200</xdr:rowOff>
    </xdr:to>
    <xdr:pic>
      <xdr:nvPicPr>
        <xdr:cNvPr id="739" name="図 738">
          <a:extLst>
            <a:ext uri="{FF2B5EF4-FFF2-40B4-BE49-F238E27FC236}">
              <a16:creationId xmlns:a16="http://schemas.microsoft.com/office/drawing/2014/main" id="{E0AEF84D-8538-4260-8D0C-BA21446FB1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70174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123</xdr:row>
      <xdr:rowOff>0</xdr:rowOff>
    </xdr:from>
    <xdr:to>
      <xdr:col>5</xdr:col>
      <xdr:colOff>333375</xdr:colOff>
      <xdr:row>123</xdr:row>
      <xdr:rowOff>457200</xdr:rowOff>
    </xdr:to>
    <xdr:pic>
      <xdr:nvPicPr>
        <xdr:cNvPr id="740" name="図 739">
          <a:extLst>
            <a:ext uri="{FF2B5EF4-FFF2-40B4-BE49-F238E27FC236}">
              <a16:creationId xmlns:a16="http://schemas.microsoft.com/office/drawing/2014/main" id="{4974A1ED-A928-40D1-B4E2-733032D80B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77212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516</xdr:row>
      <xdr:rowOff>0</xdr:rowOff>
    </xdr:from>
    <xdr:to>
      <xdr:col>5</xdr:col>
      <xdr:colOff>333375</xdr:colOff>
      <xdr:row>516</xdr:row>
      <xdr:rowOff>476250</xdr:rowOff>
    </xdr:to>
    <xdr:pic>
      <xdr:nvPicPr>
        <xdr:cNvPr id="741" name="図 740">
          <a:extLst>
            <a:ext uri="{FF2B5EF4-FFF2-40B4-BE49-F238E27FC236}">
              <a16:creationId xmlns:a16="http://schemas.microsoft.com/office/drawing/2014/main" id="{8ED6C847-758C-480F-96E1-08C46583E1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62780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577</xdr:row>
      <xdr:rowOff>0</xdr:rowOff>
    </xdr:from>
    <xdr:to>
      <xdr:col>5</xdr:col>
      <xdr:colOff>333375</xdr:colOff>
      <xdr:row>577</xdr:row>
      <xdr:rowOff>466725</xdr:rowOff>
    </xdr:to>
    <xdr:pic>
      <xdr:nvPicPr>
        <xdr:cNvPr id="742" name="図 741">
          <a:extLst>
            <a:ext uri="{FF2B5EF4-FFF2-40B4-BE49-F238E27FC236}">
              <a16:creationId xmlns:a16="http://schemas.microsoft.com/office/drawing/2014/main" id="{5F93C096-5AC4-4B2B-ADD6-850ADE385F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48581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202</xdr:row>
      <xdr:rowOff>0</xdr:rowOff>
    </xdr:from>
    <xdr:to>
      <xdr:col>5</xdr:col>
      <xdr:colOff>304800</xdr:colOff>
      <xdr:row>202</xdr:row>
      <xdr:rowOff>447675</xdr:rowOff>
    </xdr:to>
    <xdr:pic>
      <xdr:nvPicPr>
        <xdr:cNvPr id="743" name="図 742">
          <a:extLst>
            <a:ext uri="{FF2B5EF4-FFF2-40B4-BE49-F238E27FC236}">
              <a16:creationId xmlns:a16="http://schemas.microsoft.com/office/drawing/2014/main" id="{3D07F010-19EF-45AF-B7BF-85822B70A2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768560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216</xdr:row>
      <xdr:rowOff>0</xdr:rowOff>
    </xdr:from>
    <xdr:to>
      <xdr:col>5</xdr:col>
      <xdr:colOff>304800</xdr:colOff>
      <xdr:row>216</xdr:row>
      <xdr:rowOff>438150</xdr:rowOff>
    </xdr:to>
    <xdr:pic>
      <xdr:nvPicPr>
        <xdr:cNvPr id="744" name="図 743">
          <a:extLst>
            <a:ext uri="{FF2B5EF4-FFF2-40B4-BE49-F238E27FC236}">
              <a16:creationId xmlns:a16="http://schemas.microsoft.com/office/drawing/2014/main" id="{991B593B-12CC-4319-996B-F0A990FF4E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654004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217</xdr:row>
      <xdr:rowOff>0</xdr:rowOff>
    </xdr:from>
    <xdr:to>
      <xdr:col>5</xdr:col>
      <xdr:colOff>304800</xdr:colOff>
      <xdr:row>217</xdr:row>
      <xdr:rowOff>457200</xdr:rowOff>
    </xdr:to>
    <xdr:pic>
      <xdr:nvPicPr>
        <xdr:cNvPr id="745" name="図 744">
          <a:extLst>
            <a:ext uri="{FF2B5EF4-FFF2-40B4-BE49-F238E27FC236}">
              <a16:creationId xmlns:a16="http://schemas.microsoft.com/office/drawing/2014/main" id="{0E81EC52-9BE6-4608-AE89-BAE15F2FD0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7172500"/>
          <a:ext cx="3048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217</xdr:row>
      <xdr:rowOff>0</xdr:rowOff>
    </xdr:from>
    <xdr:to>
      <xdr:col>5</xdr:col>
      <xdr:colOff>276225</xdr:colOff>
      <xdr:row>217</xdr:row>
      <xdr:rowOff>438150</xdr:rowOff>
    </xdr:to>
    <xdr:pic>
      <xdr:nvPicPr>
        <xdr:cNvPr id="746" name="図 745">
          <a:extLst>
            <a:ext uri="{FF2B5EF4-FFF2-40B4-BE49-F238E27FC236}">
              <a16:creationId xmlns:a16="http://schemas.microsoft.com/office/drawing/2014/main" id="{4473D4E2-BA48-414A-9090-76AD6245B0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7172500"/>
          <a:ext cx="27622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517</xdr:row>
      <xdr:rowOff>0</xdr:rowOff>
    </xdr:from>
    <xdr:to>
      <xdr:col>5</xdr:col>
      <xdr:colOff>333375</xdr:colOff>
      <xdr:row>517</xdr:row>
      <xdr:rowOff>447675</xdr:rowOff>
    </xdr:to>
    <xdr:pic>
      <xdr:nvPicPr>
        <xdr:cNvPr id="747" name="図 746">
          <a:extLst>
            <a:ext uri="{FF2B5EF4-FFF2-40B4-BE49-F238E27FC236}">
              <a16:creationId xmlns:a16="http://schemas.microsoft.com/office/drawing/2014/main" id="{775724A9-37D1-4BF1-AA78-1B62BA6D8E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69105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218</xdr:row>
      <xdr:rowOff>0</xdr:rowOff>
    </xdr:from>
    <xdr:to>
      <xdr:col>5</xdr:col>
      <xdr:colOff>323850</xdr:colOff>
      <xdr:row>218</xdr:row>
      <xdr:rowOff>428625</xdr:rowOff>
    </xdr:to>
    <xdr:pic>
      <xdr:nvPicPr>
        <xdr:cNvPr id="748" name="図 747">
          <a:extLst>
            <a:ext uri="{FF2B5EF4-FFF2-40B4-BE49-F238E27FC236}">
              <a16:creationId xmlns:a16="http://schemas.microsoft.com/office/drawing/2014/main" id="{374AF94D-1518-489F-8FD7-DD28AAE912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7804960"/>
          <a:ext cx="3238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89</xdr:row>
      <xdr:rowOff>0</xdr:rowOff>
    </xdr:from>
    <xdr:to>
      <xdr:col>5</xdr:col>
      <xdr:colOff>333375</xdr:colOff>
      <xdr:row>89</xdr:row>
      <xdr:rowOff>457200</xdr:rowOff>
    </xdr:to>
    <xdr:pic>
      <xdr:nvPicPr>
        <xdr:cNvPr id="749" name="図 748">
          <a:extLst>
            <a:ext uri="{FF2B5EF4-FFF2-40B4-BE49-F238E27FC236}">
              <a16:creationId xmlns:a16="http://schemas.microsoft.com/office/drawing/2014/main" id="{717E73D1-E850-4ABB-B788-AE8C9D32C2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62176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178</xdr:row>
      <xdr:rowOff>0</xdr:rowOff>
    </xdr:from>
    <xdr:to>
      <xdr:col>5</xdr:col>
      <xdr:colOff>304800</xdr:colOff>
      <xdr:row>178</xdr:row>
      <xdr:rowOff>485775</xdr:rowOff>
    </xdr:to>
    <xdr:pic>
      <xdr:nvPicPr>
        <xdr:cNvPr id="750" name="図 749">
          <a:extLst>
            <a:ext uri="{FF2B5EF4-FFF2-40B4-BE49-F238E27FC236}">
              <a16:creationId xmlns:a16="http://schemas.microsoft.com/office/drawing/2014/main" id="{AB354AE0-199F-4EDB-B5D6-B2F3B31E22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2506560"/>
          <a:ext cx="30480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379</xdr:row>
      <xdr:rowOff>0</xdr:rowOff>
    </xdr:from>
    <xdr:to>
      <xdr:col>5</xdr:col>
      <xdr:colOff>333375</xdr:colOff>
      <xdr:row>379</xdr:row>
      <xdr:rowOff>438150</xdr:rowOff>
    </xdr:to>
    <xdr:pic>
      <xdr:nvPicPr>
        <xdr:cNvPr id="751" name="図 750">
          <a:extLst>
            <a:ext uri="{FF2B5EF4-FFF2-40B4-BE49-F238E27FC236}">
              <a16:creationId xmlns:a16="http://schemas.microsoft.com/office/drawing/2014/main" id="{E0C301F2-DE82-45A2-B314-0DB2E9C8EF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963102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384</xdr:row>
      <xdr:rowOff>0</xdr:rowOff>
    </xdr:from>
    <xdr:to>
      <xdr:col>5</xdr:col>
      <xdr:colOff>333375</xdr:colOff>
      <xdr:row>384</xdr:row>
      <xdr:rowOff>466725</xdr:rowOff>
    </xdr:to>
    <xdr:pic>
      <xdr:nvPicPr>
        <xdr:cNvPr id="752" name="図 751">
          <a:extLst>
            <a:ext uri="{FF2B5EF4-FFF2-40B4-BE49-F238E27FC236}">
              <a16:creationId xmlns:a16="http://schemas.microsoft.com/office/drawing/2014/main" id="{BE73A375-AEAD-4677-A3E8-C8BA7FFB28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27933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510</xdr:row>
      <xdr:rowOff>0</xdr:rowOff>
    </xdr:from>
    <xdr:to>
      <xdr:col>5</xdr:col>
      <xdr:colOff>333375</xdr:colOff>
      <xdr:row>510</xdr:row>
      <xdr:rowOff>447675</xdr:rowOff>
    </xdr:to>
    <xdr:pic>
      <xdr:nvPicPr>
        <xdr:cNvPr id="753" name="図 752">
          <a:extLst>
            <a:ext uri="{FF2B5EF4-FFF2-40B4-BE49-F238E27FC236}">
              <a16:creationId xmlns:a16="http://schemas.microsoft.com/office/drawing/2014/main" id="{06BEEBB6-76DE-4096-9C36-E095BEAC42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248328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330</xdr:row>
      <xdr:rowOff>0</xdr:rowOff>
    </xdr:from>
    <xdr:to>
      <xdr:col>5</xdr:col>
      <xdr:colOff>333375</xdr:colOff>
      <xdr:row>330</xdr:row>
      <xdr:rowOff>447675</xdr:rowOff>
    </xdr:to>
    <xdr:pic>
      <xdr:nvPicPr>
        <xdr:cNvPr id="754" name="図 753">
          <a:extLst>
            <a:ext uri="{FF2B5EF4-FFF2-40B4-BE49-F238E27FC236}">
              <a16:creationId xmlns:a16="http://schemas.microsoft.com/office/drawing/2014/main" id="{9AC9FE5E-DE85-4091-A73B-4430D1FCF5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864048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490</xdr:row>
      <xdr:rowOff>0</xdr:rowOff>
    </xdr:from>
    <xdr:to>
      <xdr:col>5</xdr:col>
      <xdr:colOff>342900</xdr:colOff>
      <xdr:row>490</xdr:row>
      <xdr:rowOff>419100</xdr:rowOff>
    </xdr:to>
    <xdr:pic>
      <xdr:nvPicPr>
        <xdr:cNvPr id="755" name="図 754">
          <a:extLst>
            <a:ext uri="{FF2B5EF4-FFF2-40B4-BE49-F238E27FC236}">
              <a16:creationId xmlns:a16="http://schemas.microsoft.com/office/drawing/2014/main" id="{ADFB070E-1E4E-4F23-997B-A48B3CE825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9834080"/>
          <a:ext cx="3429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364</xdr:row>
      <xdr:rowOff>0</xdr:rowOff>
    </xdr:from>
    <xdr:to>
      <xdr:col>5</xdr:col>
      <xdr:colOff>333375</xdr:colOff>
      <xdr:row>364</xdr:row>
      <xdr:rowOff>485775</xdr:rowOff>
    </xdr:to>
    <xdr:pic>
      <xdr:nvPicPr>
        <xdr:cNvPr id="756" name="図 755">
          <a:extLst>
            <a:ext uri="{FF2B5EF4-FFF2-40B4-BE49-F238E27FC236}">
              <a16:creationId xmlns:a16="http://schemas.microsoft.com/office/drawing/2014/main" id="{7DE81B66-4510-46B1-A703-66080665E9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0144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588</xdr:row>
      <xdr:rowOff>0</xdr:rowOff>
    </xdr:from>
    <xdr:to>
      <xdr:col>5</xdr:col>
      <xdr:colOff>333375</xdr:colOff>
      <xdr:row>588</xdr:row>
      <xdr:rowOff>504825</xdr:rowOff>
    </xdr:to>
    <xdr:pic>
      <xdr:nvPicPr>
        <xdr:cNvPr id="757" name="図 756">
          <a:extLst>
            <a:ext uri="{FF2B5EF4-FFF2-40B4-BE49-F238E27FC236}">
              <a16:creationId xmlns:a16="http://schemas.microsoft.com/office/drawing/2014/main" id="{A072DA86-7A45-4E27-A105-BD7E3B5FB5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1815160"/>
          <a:ext cx="333375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</xdr:row>
      <xdr:rowOff>0</xdr:rowOff>
    </xdr:from>
    <xdr:to>
      <xdr:col>5</xdr:col>
      <xdr:colOff>304800</xdr:colOff>
      <xdr:row>13</xdr:row>
      <xdr:rowOff>447675</xdr:rowOff>
    </xdr:to>
    <xdr:pic>
      <xdr:nvPicPr>
        <xdr:cNvPr id="758" name="図 757">
          <a:extLst>
            <a:ext uri="{FF2B5EF4-FFF2-40B4-BE49-F238E27FC236}">
              <a16:creationId xmlns:a16="http://schemas.microsoft.com/office/drawing/2014/main" id="{CEA951E2-D1E2-4EBA-88B6-05A1E16E0C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815066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622</xdr:row>
      <xdr:rowOff>0</xdr:rowOff>
    </xdr:from>
    <xdr:to>
      <xdr:col>5</xdr:col>
      <xdr:colOff>333375</xdr:colOff>
      <xdr:row>622</xdr:row>
      <xdr:rowOff>457200</xdr:rowOff>
    </xdr:to>
    <xdr:pic>
      <xdr:nvPicPr>
        <xdr:cNvPr id="759" name="図 758">
          <a:extLst>
            <a:ext uri="{FF2B5EF4-FFF2-40B4-BE49-F238E27FC236}">
              <a16:creationId xmlns:a16="http://schemas.microsoft.com/office/drawing/2014/main" id="{C312DBFA-44A2-463C-BCA3-5D9E140A0C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33188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290</xdr:row>
      <xdr:rowOff>0</xdr:rowOff>
    </xdr:from>
    <xdr:to>
      <xdr:col>5</xdr:col>
      <xdr:colOff>323850</xdr:colOff>
      <xdr:row>290</xdr:row>
      <xdr:rowOff>438150</xdr:rowOff>
    </xdr:to>
    <xdr:pic>
      <xdr:nvPicPr>
        <xdr:cNvPr id="760" name="図 759">
          <a:extLst>
            <a:ext uri="{FF2B5EF4-FFF2-40B4-BE49-F238E27FC236}">
              <a16:creationId xmlns:a16="http://schemas.microsoft.com/office/drawing/2014/main" id="{030668F6-EB68-4BD5-985A-6D25E0990D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334208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69</xdr:row>
      <xdr:rowOff>0</xdr:rowOff>
    </xdr:from>
    <xdr:to>
      <xdr:col>5</xdr:col>
      <xdr:colOff>333375</xdr:colOff>
      <xdr:row>69</xdr:row>
      <xdr:rowOff>438150</xdr:rowOff>
    </xdr:to>
    <xdr:pic>
      <xdr:nvPicPr>
        <xdr:cNvPr id="761" name="図 760">
          <a:extLst>
            <a:ext uri="{FF2B5EF4-FFF2-40B4-BE49-F238E27FC236}">
              <a16:creationId xmlns:a16="http://schemas.microsoft.com/office/drawing/2014/main" id="{ED1C167B-EEC2-4C2B-86F3-4B9D5122E4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356842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410</xdr:row>
      <xdr:rowOff>0</xdr:rowOff>
    </xdr:from>
    <xdr:to>
      <xdr:col>5</xdr:col>
      <xdr:colOff>333375</xdr:colOff>
      <xdr:row>410</xdr:row>
      <xdr:rowOff>495300</xdr:rowOff>
    </xdr:to>
    <xdr:pic>
      <xdr:nvPicPr>
        <xdr:cNvPr id="762" name="図 761">
          <a:extLst>
            <a:ext uri="{FF2B5EF4-FFF2-40B4-BE49-F238E27FC236}">
              <a16:creationId xmlns:a16="http://schemas.microsoft.com/office/drawing/2014/main" id="{94EA69C5-74D3-4944-80F5-D5012EA38D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923728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</xdr:row>
      <xdr:rowOff>0</xdr:rowOff>
    </xdr:from>
    <xdr:to>
      <xdr:col>5</xdr:col>
      <xdr:colOff>276225</xdr:colOff>
      <xdr:row>14</xdr:row>
      <xdr:rowOff>476250</xdr:rowOff>
    </xdr:to>
    <xdr:pic>
      <xdr:nvPicPr>
        <xdr:cNvPr id="763" name="図 762">
          <a:extLst>
            <a:ext uri="{FF2B5EF4-FFF2-40B4-BE49-F238E27FC236}">
              <a16:creationId xmlns:a16="http://schemas.microsoft.com/office/drawing/2014/main" id="{66F6AFAF-56CB-4D83-8C2C-16568E0CA5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8783120"/>
          <a:ext cx="27622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629</xdr:row>
      <xdr:rowOff>0</xdr:rowOff>
    </xdr:from>
    <xdr:to>
      <xdr:col>5</xdr:col>
      <xdr:colOff>333375</xdr:colOff>
      <xdr:row>629</xdr:row>
      <xdr:rowOff>476250</xdr:rowOff>
    </xdr:to>
    <xdr:pic>
      <xdr:nvPicPr>
        <xdr:cNvPr id="764" name="図 763">
          <a:extLst>
            <a:ext uri="{FF2B5EF4-FFF2-40B4-BE49-F238E27FC236}">
              <a16:creationId xmlns:a16="http://schemas.microsoft.com/office/drawing/2014/main" id="{8689CE98-B3B6-4F76-89CD-14C4734C6A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77460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291</xdr:row>
      <xdr:rowOff>0</xdr:rowOff>
    </xdr:from>
    <xdr:to>
      <xdr:col>5</xdr:col>
      <xdr:colOff>323850</xdr:colOff>
      <xdr:row>291</xdr:row>
      <xdr:rowOff>447675</xdr:rowOff>
    </xdr:to>
    <xdr:pic>
      <xdr:nvPicPr>
        <xdr:cNvPr id="765" name="図 764">
          <a:extLst>
            <a:ext uri="{FF2B5EF4-FFF2-40B4-BE49-F238E27FC236}">
              <a16:creationId xmlns:a16="http://schemas.microsoft.com/office/drawing/2014/main" id="{413A8424-DB13-45EA-8E96-0665E06B38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397454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428</xdr:row>
      <xdr:rowOff>0</xdr:rowOff>
    </xdr:from>
    <xdr:to>
      <xdr:col>5</xdr:col>
      <xdr:colOff>323850</xdr:colOff>
      <xdr:row>428</xdr:row>
      <xdr:rowOff>438150</xdr:rowOff>
    </xdr:to>
    <xdr:pic>
      <xdr:nvPicPr>
        <xdr:cNvPr id="766" name="図 765">
          <a:extLst>
            <a:ext uri="{FF2B5EF4-FFF2-40B4-BE49-F238E27FC236}">
              <a16:creationId xmlns:a16="http://schemas.microsoft.com/office/drawing/2014/main" id="{5C7783A6-0774-4AEF-A054-D6E6CFBE98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062156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623</xdr:row>
      <xdr:rowOff>0</xdr:rowOff>
    </xdr:from>
    <xdr:to>
      <xdr:col>5</xdr:col>
      <xdr:colOff>323850</xdr:colOff>
      <xdr:row>623</xdr:row>
      <xdr:rowOff>457200</xdr:rowOff>
    </xdr:to>
    <xdr:pic>
      <xdr:nvPicPr>
        <xdr:cNvPr id="767" name="図 766">
          <a:extLst>
            <a:ext uri="{FF2B5EF4-FFF2-40B4-BE49-F238E27FC236}">
              <a16:creationId xmlns:a16="http://schemas.microsoft.com/office/drawing/2014/main" id="{90193FC8-BA6E-4957-983C-C7E7931D7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39512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546</xdr:row>
      <xdr:rowOff>0</xdr:rowOff>
    </xdr:from>
    <xdr:to>
      <xdr:col>5</xdr:col>
      <xdr:colOff>323850</xdr:colOff>
      <xdr:row>546</xdr:row>
      <xdr:rowOff>457200</xdr:rowOff>
    </xdr:to>
    <xdr:pic>
      <xdr:nvPicPr>
        <xdr:cNvPr id="768" name="図 767">
          <a:extLst>
            <a:ext uri="{FF2B5EF4-FFF2-40B4-BE49-F238E27FC236}">
              <a16:creationId xmlns:a16="http://schemas.microsoft.com/office/drawing/2014/main" id="{AA9A89C3-33D0-456A-AF42-DA84D029E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525184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393</xdr:row>
      <xdr:rowOff>0</xdr:rowOff>
    </xdr:from>
    <xdr:to>
      <xdr:col>5</xdr:col>
      <xdr:colOff>333375</xdr:colOff>
      <xdr:row>393</xdr:row>
      <xdr:rowOff>485775</xdr:rowOff>
    </xdr:to>
    <xdr:pic>
      <xdr:nvPicPr>
        <xdr:cNvPr id="769" name="図 768">
          <a:extLst>
            <a:ext uri="{FF2B5EF4-FFF2-40B4-BE49-F238E27FC236}">
              <a16:creationId xmlns:a16="http://schemas.microsoft.com/office/drawing/2014/main" id="{96FDB8E5-2ED9-41B2-A957-65BC87F22B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8485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</xdr:row>
      <xdr:rowOff>0</xdr:rowOff>
    </xdr:from>
    <xdr:to>
      <xdr:col>5</xdr:col>
      <xdr:colOff>323850</xdr:colOff>
      <xdr:row>15</xdr:row>
      <xdr:rowOff>438150</xdr:rowOff>
    </xdr:to>
    <xdr:pic>
      <xdr:nvPicPr>
        <xdr:cNvPr id="770" name="図 769">
          <a:extLst>
            <a:ext uri="{FF2B5EF4-FFF2-40B4-BE49-F238E27FC236}">
              <a16:creationId xmlns:a16="http://schemas.microsoft.com/office/drawing/2014/main" id="{14750CDC-481D-4935-9F9D-570AC39473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941558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352</xdr:row>
      <xdr:rowOff>0</xdr:rowOff>
    </xdr:from>
    <xdr:to>
      <xdr:col>5</xdr:col>
      <xdr:colOff>323850</xdr:colOff>
      <xdr:row>352</xdr:row>
      <xdr:rowOff>466725</xdr:rowOff>
    </xdr:to>
    <xdr:pic>
      <xdr:nvPicPr>
        <xdr:cNvPr id="771" name="図 770">
          <a:extLst>
            <a:ext uri="{FF2B5EF4-FFF2-40B4-BE49-F238E27FC236}">
              <a16:creationId xmlns:a16="http://schemas.microsoft.com/office/drawing/2014/main" id="{B7D0E6C0-7146-4C7E-8C4D-ECBE3BB608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255460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95</xdr:row>
      <xdr:rowOff>0</xdr:rowOff>
    </xdr:from>
    <xdr:to>
      <xdr:col>5</xdr:col>
      <xdr:colOff>333375</xdr:colOff>
      <xdr:row>95</xdr:row>
      <xdr:rowOff>466725</xdr:rowOff>
    </xdr:to>
    <xdr:pic>
      <xdr:nvPicPr>
        <xdr:cNvPr id="772" name="図 771">
          <a:extLst>
            <a:ext uri="{FF2B5EF4-FFF2-40B4-BE49-F238E27FC236}">
              <a16:creationId xmlns:a16="http://schemas.microsoft.com/office/drawing/2014/main" id="{C542E0CB-9785-4898-85A5-725476E016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00123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491</xdr:row>
      <xdr:rowOff>0</xdr:rowOff>
    </xdr:from>
    <xdr:to>
      <xdr:col>5</xdr:col>
      <xdr:colOff>323850</xdr:colOff>
      <xdr:row>491</xdr:row>
      <xdr:rowOff>476250</xdr:rowOff>
    </xdr:to>
    <xdr:pic>
      <xdr:nvPicPr>
        <xdr:cNvPr id="773" name="図 772">
          <a:extLst>
            <a:ext uri="{FF2B5EF4-FFF2-40B4-BE49-F238E27FC236}">
              <a16:creationId xmlns:a16="http://schemas.microsoft.com/office/drawing/2014/main" id="{8A3DC332-0C58-474C-920D-4B3FF95603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046654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185</xdr:row>
      <xdr:rowOff>0</xdr:rowOff>
    </xdr:from>
    <xdr:to>
      <xdr:col>5</xdr:col>
      <xdr:colOff>323850</xdr:colOff>
      <xdr:row>185</xdr:row>
      <xdr:rowOff>447675</xdr:rowOff>
    </xdr:to>
    <xdr:pic>
      <xdr:nvPicPr>
        <xdr:cNvPr id="774" name="図 773">
          <a:extLst>
            <a:ext uri="{FF2B5EF4-FFF2-40B4-BE49-F238E27FC236}">
              <a16:creationId xmlns:a16="http://schemas.microsoft.com/office/drawing/2014/main" id="{DC3B2585-09CD-4E3C-BCFF-87226762A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693378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270</xdr:row>
      <xdr:rowOff>0</xdr:rowOff>
    </xdr:from>
    <xdr:to>
      <xdr:col>5</xdr:col>
      <xdr:colOff>333375</xdr:colOff>
      <xdr:row>270</xdr:row>
      <xdr:rowOff>504825</xdr:rowOff>
    </xdr:to>
    <xdr:pic>
      <xdr:nvPicPr>
        <xdr:cNvPr id="775" name="図 774">
          <a:extLst>
            <a:ext uri="{FF2B5EF4-FFF2-40B4-BE49-F238E27FC236}">
              <a16:creationId xmlns:a16="http://schemas.microsoft.com/office/drawing/2014/main" id="{76185A8C-3B27-4536-BC04-48CEE74E6B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0692880"/>
          <a:ext cx="333375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547</xdr:row>
      <xdr:rowOff>0</xdr:rowOff>
    </xdr:from>
    <xdr:to>
      <xdr:col>5</xdr:col>
      <xdr:colOff>333375</xdr:colOff>
      <xdr:row>547</xdr:row>
      <xdr:rowOff>476250</xdr:rowOff>
    </xdr:to>
    <xdr:pic>
      <xdr:nvPicPr>
        <xdr:cNvPr id="776" name="図 775">
          <a:extLst>
            <a:ext uri="{FF2B5EF4-FFF2-40B4-BE49-F238E27FC236}">
              <a16:creationId xmlns:a16="http://schemas.microsoft.com/office/drawing/2014/main" id="{F8861CC8-BB75-4A6D-8603-FF521E52CF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588430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429</xdr:row>
      <xdr:rowOff>0</xdr:rowOff>
    </xdr:from>
    <xdr:to>
      <xdr:col>5</xdr:col>
      <xdr:colOff>333375</xdr:colOff>
      <xdr:row>429</xdr:row>
      <xdr:rowOff>476250</xdr:rowOff>
    </xdr:to>
    <xdr:pic>
      <xdr:nvPicPr>
        <xdr:cNvPr id="777" name="図 776">
          <a:extLst>
            <a:ext uri="{FF2B5EF4-FFF2-40B4-BE49-F238E27FC236}">
              <a16:creationId xmlns:a16="http://schemas.microsoft.com/office/drawing/2014/main" id="{30312AC2-C961-4D1C-92B2-2D4EFD59D3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12540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531</xdr:row>
      <xdr:rowOff>0</xdr:rowOff>
    </xdr:from>
    <xdr:to>
      <xdr:col>5</xdr:col>
      <xdr:colOff>333375</xdr:colOff>
      <xdr:row>531</xdr:row>
      <xdr:rowOff>476250</xdr:rowOff>
    </xdr:to>
    <xdr:pic>
      <xdr:nvPicPr>
        <xdr:cNvPr id="778" name="図 777">
          <a:extLst>
            <a:ext uri="{FF2B5EF4-FFF2-40B4-BE49-F238E27FC236}">
              <a16:creationId xmlns:a16="http://schemas.microsoft.com/office/drawing/2014/main" id="{CACB5E2B-913F-4AF3-87E9-4BF2BBC96C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57649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203</xdr:row>
      <xdr:rowOff>0</xdr:rowOff>
    </xdr:from>
    <xdr:to>
      <xdr:col>5</xdr:col>
      <xdr:colOff>304800</xdr:colOff>
      <xdr:row>203</xdr:row>
      <xdr:rowOff>438150</xdr:rowOff>
    </xdr:to>
    <xdr:pic>
      <xdr:nvPicPr>
        <xdr:cNvPr id="779" name="図 778">
          <a:extLst>
            <a:ext uri="{FF2B5EF4-FFF2-40B4-BE49-F238E27FC236}">
              <a16:creationId xmlns:a16="http://schemas.microsoft.com/office/drawing/2014/main" id="{E423C96E-2216-41C4-AF06-6A1BF6A00B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831806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599</xdr:row>
      <xdr:rowOff>0</xdr:rowOff>
    </xdr:from>
    <xdr:to>
      <xdr:col>5</xdr:col>
      <xdr:colOff>323850</xdr:colOff>
      <xdr:row>599</xdr:row>
      <xdr:rowOff>485775</xdr:rowOff>
    </xdr:to>
    <xdr:pic>
      <xdr:nvPicPr>
        <xdr:cNvPr id="780" name="図 779">
          <a:extLst>
            <a:ext uri="{FF2B5EF4-FFF2-40B4-BE49-F238E27FC236}">
              <a16:creationId xmlns:a16="http://schemas.microsoft.com/office/drawing/2014/main" id="{3E830C05-A678-42B2-9B19-7C00A5BA61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877222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195</xdr:row>
      <xdr:rowOff>0</xdr:rowOff>
    </xdr:from>
    <xdr:to>
      <xdr:col>5</xdr:col>
      <xdr:colOff>333375</xdr:colOff>
      <xdr:row>195</xdr:row>
      <xdr:rowOff>457200</xdr:rowOff>
    </xdr:to>
    <xdr:pic>
      <xdr:nvPicPr>
        <xdr:cNvPr id="781" name="図 780">
          <a:extLst>
            <a:ext uri="{FF2B5EF4-FFF2-40B4-BE49-F238E27FC236}">
              <a16:creationId xmlns:a16="http://schemas.microsoft.com/office/drawing/2014/main" id="{1AF5A15E-FC9A-4ECA-8125-0C94DECCA7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32583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</xdr:row>
      <xdr:rowOff>0</xdr:rowOff>
    </xdr:from>
    <xdr:to>
      <xdr:col>5</xdr:col>
      <xdr:colOff>333375</xdr:colOff>
      <xdr:row>16</xdr:row>
      <xdr:rowOff>485775</xdr:rowOff>
    </xdr:to>
    <xdr:pic>
      <xdr:nvPicPr>
        <xdr:cNvPr id="782" name="図 781">
          <a:extLst>
            <a:ext uri="{FF2B5EF4-FFF2-40B4-BE49-F238E27FC236}">
              <a16:creationId xmlns:a16="http://schemas.microsoft.com/office/drawing/2014/main" id="{93BD7111-6CE2-49A5-91CA-F87130B671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0048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103</xdr:row>
      <xdr:rowOff>0</xdr:rowOff>
    </xdr:from>
    <xdr:to>
      <xdr:col>5</xdr:col>
      <xdr:colOff>333375</xdr:colOff>
      <xdr:row>103</xdr:row>
      <xdr:rowOff>485775</xdr:rowOff>
    </xdr:to>
    <xdr:pic>
      <xdr:nvPicPr>
        <xdr:cNvPr id="783" name="図 782">
          <a:extLst>
            <a:ext uri="{FF2B5EF4-FFF2-40B4-BE49-F238E27FC236}">
              <a16:creationId xmlns:a16="http://schemas.microsoft.com/office/drawing/2014/main" id="{62FD793F-3085-40EA-A12B-28820D4FDA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5072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337</xdr:row>
      <xdr:rowOff>0</xdr:rowOff>
    </xdr:from>
    <xdr:to>
      <xdr:col>5</xdr:col>
      <xdr:colOff>333375</xdr:colOff>
      <xdr:row>337</xdr:row>
      <xdr:rowOff>466725</xdr:rowOff>
    </xdr:to>
    <xdr:pic>
      <xdr:nvPicPr>
        <xdr:cNvPr id="784" name="図 783">
          <a:extLst>
            <a:ext uri="{FF2B5EF4-FFF2-40B4-BE49-F238E27FC236}">
              <a16:creationId xmlns:a16="http://schemas.microsoft.com/office/drawing/2014/main" id="{245CB4A6-63AD-4F2F-8004-8B14882423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30677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281</xdr:row>
      <xdr:rowOff>0</xdr:rowOff>
    </xdr:from>
    <xdr:to>
      <xdr:col>5</xdr:col>
      <xdr:colOff>333375</xdr:colOff>
      <xdr:row>281</xdr:row>
      <xdr:rowOff>466725</xdr:rowOff>
    </xdr:to>
    <xdr:pic>
      <xdr:nvPicPr>
        <xdr:cNvPr id="785" name="図 784">
          <a:extLst>
            <a:ext uri="{FF2B5EF4-FFF2-40B4-BE49-F238E27FC236}">
              <a16:creationId xmlns:a16="http://schemas.microsoft.com/office/drawing/2014/main" id="{1117272D-5501-40AC-8366-31F3FDDE04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76499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</xdr:row>
      <xdr:rowOff>0</xdr:rowOff>
    </xdr:from>
    <xdr:to>
      <xdr:col>5</xdr:col>
      <xdr:colOff>304800</xdr:colOff>
      <xdr:row>17</xdr:row>
      <xdr:rowOff>381000</xdr:rowOff>
    </xdr:to>
    <xdr:pic>
      <xdr:nvPicPr>
        <xdr:cNvPr id="786" name="図 785">
          <a:extLst>
            <a:ext uri="{FF2B5EF4-FFF2-40B4-BE49-F238E27FC236}">
              <a16:creationId xmlns:a16="http://schemas.microsoft.com/office/drawing/2014/main" id="{D09E159E-45B9-456C-A8C6-5BFE98DDD2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0680500"/>
          <a:ext cx="30480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548</xdr:row>
      <xdr:rowOff>0</xdr:rowOff>
    </xdr:from>
    <xdr:to>
      <xdr:col>5</xdr:col>
      <xdr:colOff>333375</xdr:colOff>
      <xdr:row>548</xdr:row>
      <xdr:rowOff>466725</xdr:rowOff>
    </xdr:to>
    <xdr:pic>
      <xdr:nvPicPr>
        <xdr:cNvPr id="787" name="図 786">
          <a:extLst>
            <a:ext uri="{FF2B5EF4-FFF2-40B4-BE49-F238E27FC236}">
              <a16:creationId xmlns:a16="http://schemas.microsoft.com/office/drawing/2014/main" id="{E3CE3F7F-3575-4691-A7B1-09978BE230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65167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104</xdr:row>
      <xdr:rowOff>0</xdr:rowOff>
    </xdr:from>
    <xdr:to>
      <xdr:col>5</xdr:col>
      <xdr:colOff>333375</xdr:colOff>
      <xdr:row>104</xdr:row>
      <xdr:rowOff>466725</xdr:rowOff>
    </xdr:to>
    <xdr:pic>
      <xdr:nvPicPr>
        <xdr:cNvPr id="788" name="図 787">
          <a:extLst>
            <a:ext uri="{FF2B5EF4-FFF2-40B4-BE49-F238E27FC236}">
              <a16:creationId xmlns:a16="http://schemas.microsoft.com/office/drawing/2014/main" id="{AAA6FD86-CAD8-47C0-A3EA-7DE82E0FDF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57045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504</xdr:row>
      <xdr:rowOff>0</xdr:rowOff>
    </xdr:from>
    <xdr:to>
      <xdr:col>5</xdr:col>
      <xdr:colOff>285750</xdr:colOff>
      <xdr:row>504</xdr:row>
      <xdr:rowOff>476250</xdr:rowOff>
    </xdr:to>
    <xdr:pic>
      <xdr:nvPicPr>
        <xdr:cNvPr id="789" name="図 788">
          <a:extLst>
            <a:ext uri="{FF2B5EF4-FFF2-40B4-BE49-F238E27FC236}">
              <a16:creationId xmlns:a16="http://schemas.microsoft.com/office/drawing/2014/main" id="{FEDB965A-C116-476E-A4A6-91FB676195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8688520"/>
          <a:ext cx="2857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148</xdr:row>
      <xdr:rowOff>0</xdr:rowOff>
    </xdr:from>
    <xdr:to>
      <xdr:col>5</xdr:col>
      <xdr:colOff>285750</xdr:colOff>
      <xdr:row>148</xdr:row>
      <xdr:rowOff>466725</xdr:rowOff>
    </xdr:to>
    <xdr:pic>
      <xdr:nvPicPr>
        <xdr:cNvPr id="790" name="図 789">
          <a:extLst>
            <a:ext uri="{FF2B5EF4-FFF2-40B4-BE49-F238E27FC236}">
              <a16:creationId xmlns:a16="http://schemas.microsoft.com/office/drawing/2014/main" id="{4D3A9896-8E84-42CF-B52B-F8ECEF39AA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3532760"/>
          <a:ext cx="2857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394</xdr:row>
      <xdr:rowOff>0</xdr:rowOff>
    </xdr:from>
    <xdr:to>
      <xdr:col>5</xdr:col>
      <xdr:colOff>323850</xdr:colOff>
      <xdr:row>394</xdr:row>
      <xdr:rowOff>495300</xdr:rowOff>
    </xdr:to>
    <xdr:pic>
      <xdr:nvPicPr>
        <xdr:cNvPr id="791" name="図 790">
          <a:extLst>
            <a:ext uri="{FF2B5EF4-FFF2-40B4-BE49-F238E27FC236}">
              <a16:creationId xmlns:a16="http://schemas.microsoft.com/office/drawing/2014/main" id="{181A8FF3-0339-48AD-A79D-CBEAD41162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9117920"/>
          <a:ext cx="32385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331</xdr:row>
      <xdr:rowOff>0</xdr:rowOff>
    </xdr:from>
    <xdr:to>
      <xdr:col>5</xdr:col>
      <xdr:colOff>285750</xdr:colOff>
      <xdr:row>331</xdr:row>
      <xdr:rowOff>447675</xdr:rowOff>
    </xdr:to>
    <xdr:pic>
      <xdr:nvPicPr>
        <xdr:cNvPr id="792" name="図 791">
          <a:extLst>
            <a:ext uri="{FF2B5EF4-FFF2-40B4-BE49-F238E27FC236}">
              <a16:creationId xmlns:a16="http://schemas.microsoft.com/office/drawing/2014/main" id="{FB853C6B-EA45-4C73-93A9-30686107D5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9272940"/>
          <a:ext cx="2857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244</xdr:row>
      <xdr:rowOff>0</xdr:rowOff>
    </xdr:from>
    <xdr:to>
      <xdr:col>5</xdr:col>
      <xdr:colOff>333375</xdr:colOff>
      <xdr:row>244</xdr:row>
      <xdr:rowOff>476250</xdr:rowOff>
    </xdr:to>
    <xdr:pic>
      <xdr:nvPicPr>
        <xdr:cNvPr id="793" name="図 792">
          <a:extLst>
            <a:ext uri="{FF2B5EF4-FFF2-40B4-BE49-F238E27FC236}">
              <a16:creationId xmlns:a16="http://schemas.microsoft.com/office/drawing/2014/main" id="{C53F966E-728E-48A1-8A04-88793335E8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42489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245</xdr:row>
      <xdr:rowOff>0</xdr:rowOff>
    </xdr:from>
    <xdr:to>
      <xdr:col>5</xdr:col>
      <xdr:colOff>257175</xdr:colOff>
      <xdr:row>245</xdr:row>
      <xdr:rowOff>447675</xdr:rowOff>
    </xdr:to>
    <xdr:pic>
      <xdr:nvPicPr>
        <xdr:cNvPr id="794" name="図 793">
          <a:extLst>
            <a:ext uri="{FF2B5EF4-FFF2-40B4-BE49-F238E27FC236}">
              <a16:creationId xmlns:a16="http://schemas.microsoft.com/office/drawing/2014/main" id="{F69F15B5-E19F-473F-87E1-44DC6EB791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4881380"/>
          <a:ext cx="2571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388</xdr:row>
      <xdr:rowOff>0</xdr:rowOff>
    </xdr:from>
    <xdr:to>
      <xdr:col>5</xdr:col>
      <xdr:colOff>323850</xdr:colOff>
      <xdr:row>388</xdr:row>
      <xdr:rowOff>495300</xdr:rowOff>
    </xdr:to>
    <xdr:pic>
      <xdr:nvPicPr>
        <xdr:cNvPr id="795" name="図 794">
          <a:extLst>
            <a:ext uri="{FF2B5EF4-FFF2-40B4-BE49-F238E27FC236}">
              <a16:creationId xmlns:a16="http://schemas.microsoft.com/office/drawing/2014/main" id="{E6AC516E-8A15-4E6A-AEEC-5532BAB945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5323160"/>
          <a:ext cx="32385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212</xdr:row>
      <xdr:rowOff>0</xdr:rowOff>
    </xdr:from>
    <xdr:to>
      <xdr:col>5</xdr:col>
      <xdr:colOff>333375</xdr:colOff>
      <xdr:row>212</xdr:row>
      <xdr:rowOff>447675</xdr:rowOff>
    </xdr:to>
    <xdr:pic>
      <xdr:nvPicPr>
        <xdr:cNvPr id="796" name="図 795">
          <a:extLst>
            <a:ext uri="{FF2B5EF4-FFF2-40B4-BE49-F238E27FC236}">
              <a16:creationId xmlns:a16="http://schemas.microsoft.com/office/drawing/2014/main" id="{2A2101EC-4B07-4BDF-9985-A8ABA6FCBD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40102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411</xdr:row>
      <xdr:rowOff>0</xdr:rowOff>
    </xdr:from>
    <xdr:to>
      <xdr:col>5</xdr:col>
      <xdr:colOff>323850</xdr:colOff>
      <xdr:row>411</xdr:row>
      <xdr:rowOff>485775</xdr:rowOff>
    </xdr:to>
    <xdr:pic>
      <xdr:nvPicPr>
        <xdr:cNvPr id="797" name="図 796">
          <a:extLst>
            <a:ext uri="{FF2B5EF4-FFF2-40B4-BE49-F238E27FC236}">
              <a16:creationId xmlns:a16="http://schemas.microsoft.com/office/drawing/2014/main" id="{F6B2FE71-9B78-4567-B5F6-AF5E137340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986974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412</xdr:row>
      <xdr:rowOff>0</xdr:rowOff>
    </xdr:from>
    <xdr:to>
      <xdr:col>5</xdr:col>
      <xdr:colOff>323850</xdr:colOff>
      <xdr:row>412</xdr:row>
      <xdr:rowOff>485775</xdr:rowOff>
    </xdr:to>
    <xdr:pic>
      <xdr:nvPicPr>
        <xdr:cNvPr id="798" name="図 797">
          <a:extLst>
            <a:ext uri="{FF2B5EF4-FFF2-40B4-BE49-F238E27FC236}">
              <a16:creationId xmlns:a16="http://schemas.microsoft.com/office/drawing/2014/main" id="{2CDDC1AC-BFA1-4068-AAC7-A8CD65228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050220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413</xdr:row>
      <xdr:rowOff>0</xdr:rowOff>
    </xdr:from>
    <xdr:to>
      <xdr:col>5</xdr:col>
      <xdr:colOff>323850</xdr:colOff>
      <xdr:row>413</xdr:row>
      <xdr:rowOff>485775</xdr:rowOff>
    </xdr:to>
    <xdr:pic>
      <xdr:nvPicPr>
        <xdr:cNvPr id="799" name="図 798">
          <a:extLst>
            <a:ext uri="{FF2B5EF4-FFF2-40B4-BE49-F238E27FC236}">
              <a16:creationId xmlns:a16="http://schemas.microsoft.com/office/drawing/2014/main" id="{8F366796-2B3C-4A06-A955-A31A34595C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113466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515</xdr:row>
      <xdr:rowOff>0</xdr:rowOff>
    </xdr:from>
    <xdr:to>
      <xdr:col>5</xdr:col>
      <xdr:colOff>323850</xdr:colOff>
      <xdr:row>515</xdr:row>
      <xdr:rowOff>457200</xdr:rowOff>
    </xdr:to>
    <xdr:pic>
      <xdr:nvPicPr>
        <xdr:cNvPr id="800" name="図 799">
          <a:extLst>
            <a:ext uri="{FF2B5EF4-FFF2-40B4-BE49-F238E27FC236}">
              <a16:creationId xmlns:a16="http://schemas.microsoft.com/office/drawing/2014/main" id="{DF38D296-AC3C-4AB5-8278-5C6B3CF7C9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564558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421</xdr:row>
      <xdr:rowOff>0</xdr:rowOff>
    </xdr:from>
    <xdr:to>
      <xdr:col>5</xdr:col>
      <xdr:colOff>333375</xdr:colOff>
      <xdr:row>421</xdr:row>
      <xdr:rowOff>504825</xdr:rowOff>
    </xdr:to>
    <xdr:pic>
      <xdr:nvPicPr>
        <xdr:cNvPr id="801" name="図 800">
          <a:extLst>
            <a:ext uri="{FF2B5EF4-FFF2-40B4-BE49-F238E27FC236}">
              <a16:creationId xmlns:a16="http://schemas.microsoft.com/office/drawing/2014/main" id="{24DA0383-17A8-4353-9305-B162CC7752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6194340"/>
          <a:ext cx="333375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105</xdr:row>
      <xdr:rowOff>0</xdr:rowOff>
    </xdr:from>
    <xdr:to>
      <xdr:col>5</xdr:col>
      <xdr:colOff>352425</xdr:colOff>
      <xdr:row>105</xdr:row>
      <xdr:rowOff>438150</xdr:rowOff>
    </xdr:to>
    <xdr:pic>
      <xdr:nvPicPr>
        <xdr:cNvPr id="802" name="図 801">
          <a:extLst>
            <a:ext uri="{FF2B5EF4-FFF2-40B4-BE49-F238E27FC236}">
              <a16:creationId xmlns:a16="http://schemas.microsoft.com/office/drawing/2014/main" id="{220A65B4-4F48-45B9-9EBC-4565BD6899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6336980"/>
          <a:ext cx="35242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357</xdr:row>
      <xdr:rowOff>0</xdr:rowOff>
    </xdr:from>
    <xdr:to>
      <xdr:col>5</xdr:col>
      <xdr:colOff>323850</xdr:colOff>
      <xdr:row>357</xdr:row>
      <xdr:rowOff>523875</xdr:rowOff>
    </xdr:to>
    <xdr:pic>
      <xdr:nvPicPr>
        <xdr:cNvPr id="803" name="図 802">
          <a:extLst>
            <a:ext uri="{FF2B5EF4-FFF2-40B4-BE49-F238E27FC236}">
              <a16:creationId xmlns:a16="http://schemas.microsoft.com/office/drawing/2014/main" id="{9775A958-CF15-4C07-880B-239A01F497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5716900"/>
          <a:ext cx="323850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</xdr:row>
      <xdr:rowOff>0</xdr:rowOff>
    </xdr:from>
    <xdr:to>
      <xdr:col>5</xdr:col>
      <xdr:colOff>333375</xdr:colOff>
      <xdr:row>42</xdr:row>
      <xdr:rowOff>447675</xdr:rowOff>
    </xdr:to>
    <xdr:pic>
      <xdr:nvPicPr>
        <xdr:cNvPr id="804" name="図 803">
          <a:extLst>
            <a:ext uri="{FF2B5EF4-FFF2-40B4-BE49-F238E27FC236}">
              <a16:creationId xmlns:a16="http://schemas.microsoft.com/office/drawing/2014/main" id="{42688CA3-4E6D-47DC-83B9-69ACBB3D1D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64920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468</xdr:row>
      <xdr:rowOff>0</xdr:rowOff>
    </xdr:from>
    <xdr:to>
      <xdr:col>5</xdr:col>
      <xdr:colOff>323850</xdr:colOff>
      <xdr:row>468</xdr:row>
      <xdr:rowOff>457200</xdr:rowOff>
    </xdr:to>
    <xdr:pic>
      <xdr:nvPicPr>
        <xdr:cNvPr id="805" name="図 804">
          <a:extLst>
            <a:ext uri="{FF2B5EF4-FFF2-40B4-BE49-F238E27FC236}">
              <a16:creationId xmlns:a16="http://schemas.microsoft.com/office/drawing/2014/main" id="{2145EB19-481D-4041-B056-4C7FFB2304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59199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624</xdr:row>
      <xdr:rowOff>0</xdr:rowOff>
    </xdr:from>
    <xdr:to>
      <xdr:col>5</xdr:col>
      <xdr:colOff>323850</xdr:colOff>
      <xdr:row>624</xdr:row>
      <xdr:rowOff>504825</xdr:rowOff>
    </xdr:to>
    <xdr:pic>
      <xdr:nvPicPr>
        <xdr:cNvPr id="806" name="図 805">
          <a:extLst>
            <a:ext uri="{FF2B5EF4-FFF2-40B4-BE49-F238E27FC236}">
              <a16:creationId xmlns:a16="http://schemas.microsoft.com/office/drawing/2014/main" id="{C8FC19AF-8285-4428-B6BB-3538AA398C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4583720"/>
          <a:ext cx="323850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168</xdr:row>
      <xdr:rowOff>0</xdr:rowOff>
    </xdr:from>
    <xdr:to>
      <xdr:col>5</xdr:col>
      <xdr:colOff>323850</xdr:colOff>
      <xdr:row>168</xdr:row>
      <xdr:rowOff>476250</xdr:rowOff>
    </xdr:to>
    <xdr:pic>
      <xdr:nvPicPr>
        <xdr:cNvPr id="807" name="図 806">
          <a:extLst>
            <a:ext uri="{FF2B5EF4-FFF2-40B4-BE49-F238E27FC236}">
              <a16:creationId xmlns:a16="http://schemas.microsoft.com/office/drawing/2014/main" id="{DBFF3645-EBFC-422C-8846-4FE56E0379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618196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590</xdr:row>
      <xdr:rowOff>0</xdr:rowOff>
    </xdr:from>
    <xdr:to>
      <xdr:col>5</xdr:col>
      <xdr:colOff>323850</xdr:colOff>
      <xdr:row>590</xdr:row>
      <xdr:rowOff>485775</xdr:rowOff>
    </xdr:to>
    <xdr:pic>
      <xdr:nvPicPr>
        <xdr:cNvPr id="808" name="図 807">
          <a:extLst>
            <a:ext uri="{FF2B5EF4-FFF2-40B4-BE49-F238E27FC236}">
              <a16:creationId xmlns:a16="http://schemas.microsoft.com/office/drawing/2014/main" id="{5A74EDC9-8B37-4907-9687-285FAB4252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308008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207</xdr:row>
      <xdr:rowOff>0</xdr:rowOff>
    </xdr:from>
    <xdr:to>
      <xdr:col>5</xdr:col>
      <xdr:colOff>304800</xdr:colOff>
      <xdr:row>207</xdr:row>
      <xdr:rowOff>466725</xdr:rowOff>
    </xdr:to>
    <xdr:pic>
      <xdr:nvPicPr>
        <xdr:cNvPr id="809" name="図 808">
          <a:extLst>
            <a:ext uri="{FF2B5EF4-FFF2-40B4-BE49-F238E27FC236}">
              <a16:creationId xmlns:a16="http://schemas.microsoft.com/office/drawing/2014/main" id="{EF683B27-1429-460F-8B8B-81A1946135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0847900"/>
          <a:ext cx="3048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395</xdr:row>
      <xdr:rowOff>0</xdr:rowOff>
    </xdr:from>
    <xdr:to>
      <xdr:col>5</xdr:col>
      <xdr:colOff>323850</xdr:colOff>
      <xdr:row>395</xdr:row>
      <xdr:rowOff>476250</xdr:rowOff>
    </xdr:to>
    <xdr:pic>
      <xdr:nvPicPr>
        <xdr:cNvPr id="810" name="図 809">
          <a:extLst>
            <a:ext uri="{FF2B5EF4-FFF2-40B4-BE49-F238E27FC236}">
              <a16:creationId xmlns:a16="http://schemas.microsoft.com/office/drawing/2014/main" id="{36E6DDF9-E4E3-4AD2-81B4-C66D27CDA5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975038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414</xdr:row>
      <xdr:rowOff>0</xdr:rowOff>
    </xdr:from>
    <xdr:to>
      <xdr:col>5</xdr:col>
      <xdr:colOff>333375</xdr:colOff>
      <xdr:row>414</xdr:row>
      <xdr:rowOff>485775</xdr:rowOff>
    </xdr:to>
    <xdr:pic>
      <xdr:nvPicPr>
        <xdr:cNvPr id="811" name="図 810">
          <a:extLst>
            <a:ext uri="{FF2B5EF4-FFF2-40B4-BE49-F238E27FC236}">
              <a16:creationId xmlns:a16="http://schemas.microsoft.com/office/drawing/2014/main" id="{43F336FA-CA52-41D1-936E-1056A6B9C4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1767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332</xdr:row>
      <xdr:rowOff>0</xdr:rowOff>
    </xdr:from>
    <xdr:to>
      <xdr:col>5</xdr:col>
      <xdr:colOff>323850</xdr:colOff>
      <xdr:row>332</xdr:row>
      <xdr:rowOff>495300</xdr:rowOff>
    </xdr:to>
    <xdr:pic>
      <xdr:nvPicPr>
        <xdr:cNvPr id="812" name="図 811">
          <a:extLst>
            <a:ext uri="{FF2B5EF4-FFF2-40B4-BE49-F238E27FC236}">
              <a16:creationId xmlns:a16="http://schemas.microsoft.com/office/drawing/2014/main" id="{5FC9428C-2F04-45E3-BF63-4CF77AB622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9905400"/>
          <a:ext cx="32385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</xdr:row>
      <xdr:rowOff>0</xdr:rowOff>
    </xdr:from>
    <xdr:to>
      <xdr:col>5</xdr:col>
      <xdr:colOff>304800</xdr:colOff>
      <xdr:row>18</xdr:row>
      <xdr:rowOff>457200</xdr:rowOff>
    </xdr:to>
    <xdr:pic>
      <xdr:nvPicPr>
        <xdr:cNvPr id="813" name="図 812">
          <a:extLst>
            <a:ext uri="{FF2B5EF4-FFF2-40B4-BE49-F238E27FC236}">
              <a16:creationId xmlns:a16="http://schemas.microsoft.com/office/drawing/2014/main" id="{F8EE731E-3A0D-430B-8211-C08F5C6213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1312960"/>
          <a:ext cx="3048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106</xdr:row>
      <xdr:rowOff>0</xdr:rowOff>
    </xdr:from>
    <xdr:to>
      <xdr:col>5</xdr:col>
      <xdr:colOff>323850</xdr:colOff>
      <xdr:row>106</xdr:row>
      <xdr:rowOff>438150</xdr:rowOff>
    </xdr:to>
    <xdr:pic>
      <xdr:nvPicPr>
        <xdr:cNvPr id="814" name="図 813">
          <a:extLst>
            <a:ext uri="{FF2B5EF4-FFF2-40B4-BE49-F238E27FC236}">
              <a16:creationId xmlns:a16="http://schemas.microsoft.com/office/drawing/2014/main" id="{EAC1F800-F054-4AB6-8E89-8053527E39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696944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</xdr:row>
      <xdr:rowOff>0</xdr:rowOff>
    </xdr:from>
    <xdr:to>
      <xdr:col>5</xdr:col>
      <xdr:colOff>276225</xdr:colOff>
      <xdr:row>19</xdr:row>
      <xdr:rowOff>400050</xdr:rowOff>
    </xdr:to>
    <xdr:pic>
      <xdr:nvPicPr>
        <xdr:cNvPr id="815" name="図 814">
          <a:extLst>
            <a:ext uri="{FF2B5EF4-FFF2-40B4-BE49-F238E27FC236}">
              <a16:creationId xmlns:a16="http://schemas.microsoft.com/office/drawing/2014/main" id="{5A282B06-2280-4DD2-A0A1-CA769C62E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1945420"/>
          <a:ext cx="27622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</xdr:row>
      <xdr:rowOff>0</xdr:rowOff>
    </xdr:from>
    <xdr:to>
      <xdr:col>5</xdr:col>
      <xdr:colOff>285750</xdr:colOff>
      <xdr:row>20</xdr:row>
      <xdr:rowOff>381000</xdr:rowOff>
    </xdr:to>
    <xdr:pic>
      <xdr:nvPicPr>
        <xdr:cNvPr id="816" name="図 815">
          <a:extLst>
            <a:ext uri="{FF2B5EF4-FFF2-40B4-BE49-F238E27FC236}">
              <a16:creationId xmlns:a16="http://schemas.microsoft.com/office/drawing/2014/main" id="{CEC1B3FF-4A34-41C6-9904-4B3779D570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2577880"/>
          <a:ext cx="28575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186</xdr:row>
      <xdr:rowOff>0</xdr:rowOff>
    </xdr:from>
    <xdr:to>
      <xdr:col>5</xdr:col>
      <xdr:colOff>323850</xdr:colOff>
      <xdr:row>186</xdr:row>
      <xdr:rowOff>476250</xdr:rowOff>
    </xdr:to>
    <xdr:pic>
      <xdr:nvPicPr>
        <xdr:cNvPr id="817" name="図 816">
          <a:extLst>
            <a:ext uri="{FF2B5EF4-FFF2-40B4-BE49-F238E27FC236}">
              <a16:creationId xmlns:a16="http://schemas.microsoft.com/office/drawing/2014/main" id="{4D8B93DF-B0FB-4340-B291-88A7DE404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756624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187</xdr:row>
      <xdr:rowOff>0</xdr:rowOff>
    </xdr:from>
    <xdr:to>
      <xdr:col>5</xdr:col>
      <xdr:colOff>266700</xdr:colOff>
      <xdr:row>187</xdr:row>
      <xdr:rowOff>466725</xdr:rowOff>
    </xdr:to>
    <xdr:pic>
      <xdr:nvPicPr>
        <xdr:cNvPr id="818" name="図 817">
          <a:extLst>
            <a:ext uri="{FF2B5EF4-FFF2-40B4-BE49-F238E27FC236}">
              <a16:creationId xmlns:a16="http://schemas.microsoft.com/office/drawing/2014/main" id="{0227C4A7-E5EE-4323-AFE1-9611C617F5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8198700"/>
          <a:ext cx="2667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354</xdr:row>
      <xdr:rowOff>0</xdr:rowOff>
    </xdr:from>
    <xdr:to>
      <xdr:col>5</xdr:col>
      <xdr:colOff>333375</xdr:colOff>
      <xdr:row>354</xdr:row>
      <xdr:rowOff>485775</xdr:rowOff>
    </xdr:to>
    <xdr:pic>
      <xdr:nvPicPr>
        <xdr:cNvPr id="819" name="図 818">
          <a:extLst>
            <a:ext uri="{FF2B5EF4-FFF2-40B4-BE49-F238E27FC236}">
              <a16:creationId xmlns:a16="http://schemas.microsoft.com/office/drawing/2014/main" id="{044BA3FC-F5E7-4C0F-B69E-29932A5C1C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3819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549</xdr:row>
      <xdr:rowOff>0</xdr:rowOff>
    </xdr:from>
    <xdr:to>
      <xdr:col>5</xdr:col>
      <xdr:colOff>333375</xdr:colOff>
      <xdr:row>549</xdr:row>
      <xdr:rowOff>495300</xdr:rowOff>
    </xdr:to>
    <xdr:pic>
      <xdr:nvPicPr>
        <xdr:cNvPr id="820" name="図 819">
          <a:extLst>
            <a:ext uri="{FF2B5EF4-FFF2-40B4-BE49-F238E27FC236}">
              <a16:creationId xmlns:a16="http://schemas.microsoft.com/office/drawing/2014/main" id="{8DA39151-B9DD-493F-8273-6E8F085A28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714922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</xdr:row>
      <xdr:rowOff>0</xdr:rowOff>
    </xdr:from>
    <xdr:to>
      <xdr:col>5</xdr:col>
      <xdr:colOff>333375</xdr:colOff>
      <xdr:row>21</xdr:row>
      <xdr:rowOff>466725</xdr:rowOff>
    </xdr:to>
    <xdr:pic>
      <xdr:nvPicPr>
        <xdr:cNvPr id="821" name="図 820">
          <a:extLst>
            <a:ext uri="{FF2B5EF4-FFF2-40B4-BE49-F238E27FC236}">
              <a16:creationId xmlns:a16="http://schemas.microsoft.com/office/drawing/2014/main" id="{75A74017-1AA0-403E-B18A-152EDA0804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32103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430</xdr:row>
      <xdr:rowOff>0</xdr:rowOff>
    </xdr:from>
    <xdr:to>
      <xdr:col>5</xdr:col>
      <xdr:colOff>333375</xdr:colOff>
      <xdr:row>430</xdr:row>
      <xdr:rowOff>438150</xdr:rowOff>
    </xdr:to>
    <xdr:pic>
      <xdr:nvPicPr>
        <xdr:cNvPr id="822" name="図 821">
          <a:extLst>
            <a:ext uri="{FF2B5EF4-FFF2-40B4-BE49-F238E27FC236}">
              <a16:creationId xmlns:a16="http://schemas.microsoft.com/office/drawing/2014/main" id="{9895154B-1410-41B6-8ECC-E0ED8BF874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188648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124</xdr:row>
      <xdr:rowOff>0</xdr:rowOff>
    </xdr:from>
    <xdr:to>
      <xdr:col>5</xdr:col>
      <xdr:colOff>323850</xdr:colOff>
      <xdr:row>124</xdr:row>
      <xdr:rowOff>447675</xdr:rowOff>
    </xdr:to>
    <xdr:pic>
      <xdr:nvPicPr>
        <xdr:cNvPr id="823" name="図 822">
          <a:extLst>
            <a:ext uri="{FF2B5EF4-FFF2-40B4-BE49-F238E27FC236}">
              <a16:creationId xmlns:a16="http://schemas.microsoft.com/office/drawing/2014/main" id="{2A5C6BC4-2993-4B98-9FCF-A2A3D5DCDB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835372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273</xdr:row>
      <xdr:rowOff>0</xdr:rowOff>
    </xdr:from>
    <xdr:to>
      <xdr:col>5</xdr:col>
      <xdr:colOff>285750</xdr:colOff>
      <xdr:row>273</xdr:row>
      <xdr:rowOff>466725</xdr:rowOff>
    </xdr:to>
    <xdr:pic>
      <xdr:nvPicPr>
        <xdr:cNvPr id="824" name="図 823">
          <a:extLst>
            <a:ext uri="{FF2B5EF4-FFF2-40B4-BE49-F238E27FC236}">
              <a16:creationId xmlns:a16="http://schemas.microsoft.com/office/drawing/2014/main" id="{6092F60A-EFE0-4F23-B77F-427AB3CE48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2590260"/>
          <a:ext cx="2857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282</xdr:row>
      <xdr:rowOff>0</xdr:rowOff>
    </xdr:from>
    <xdr:to>
      <xdr:col>5</xdr:col>
      <xdr:colOff>333375</xdr:colOff>
      <xdr:row>282</xdr:row>
      <xdr:rowOff>466725</xdr:rowOff>
    </xdr:to>
    <xdr:pic>
      <xdr:nvPicPr>
        <xdr:cNvPr id="825" name="図 824">
          <a:extLst>
            <a:ext uri="{FF2B5EF4-FFF2-40B4-BE49-F238E27FC236}">
              <a16:creationId xmlns:a16="http://schemas.microsoft.com/office/drawing/2014/main" id="{EEA6E4FF-1767-4526-B64B-322927F0E8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82824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320</xdr:row>
      <xdr:rowOff>0</xdr:rowOff>
    </xdr:from>
    <xdr:to>
      <xdr:col>5</xdr:col>
      <xdr:colOff>333375</xdr:colOff>
      <xdr:row>320</xdr:row>
      <xdr:rowOff>466725</xdr:rowOff>
    </xdr:to>
    <xdr:pic>
      <xdr:nvPicPr>
        <xdr:cNvPr id="826" name="図 825">
          <a:extLst>
            <a:ext uri="{FF2B5EF4-FFF2-40B4-BE49-F238E27FC236}">
              <a16:creationId xmlns:a16="http://schemas.microsoft.com/office/drawing/2014/main" id="{CDE7D6D4-8447-42D4-9E0B-FB990AB2F1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23158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464</xdr:row>
      <xdr:rowOff>0</xdr:rowOff>
    </xdr:from>
    <xdr:to>
      <xdr:col>5</xdr:col>
      <xdr:colOff>323850</xdr:colOff>
      <xdr:row>464</xdr:row>
      <xdr:rowOff>447675</xdr:rowOff>
    </xdr:to>
    <xdr:pic>
      <xdr:nvPicPr>
        <xdr:cNvPr id="827" name="図 826">
          <a:extLst>
            <a:ext uri="{FF2B5EF4-FFF2-40B4-BE49-F238E27FC236}">
              <a16:creationId xmlns:a16="http://schemas.microsoft.com/office/drawing/2014/main" id="{4655789B-46F4-47DD-B81B-EE5417DBC3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339012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204</xdr:row>
      <xdr:rowOff>0</xdr:rowOff>
    </xdr:from>
    <xdr:to>
      <xdr:col>5</xdr:col>
      <xdr:colOff>333375</xdr:colOff>
      <xdr:row>204</xdr:row>
      <xdr:rowOff>476250</xdr:rowOff>
    </xdr:to>
    <xdr:pic>
      <xdr:nvPicPr>
        <xdr:cNvPr id="828" name="図 827">
          <a:extLst>
            <a:ext uri="{FF2B5EF4-FFF2-40B4-BE49-F238E27FC236}">
              <a16:creationId xmlns:a16="http://schemas.microsoft.com/office/drawing/2014/main" id="{505E4E48-1389-4A29-81A2-8EE9273D5A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89505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205</xdr:row>
      <xdr:rowOff>0</xdr:rowOff>
    </xdr:from>
    <xdr:to>
      <xdr:col>5</xdr:col>
      <xdr:colOff>304800</xdr:colOff>
      <xdr:row>205</xdr:row>
      <xdr:rowOff>466725</xdr:rowOff>
    </xdr:to>
    <xdr:pic>
      <xdr:nvPicPr>
        <xdr:cNvPr id="829" name="図 828">
          <a:extLst>
            <a:ext uri="{FF2B5EF4-FFF2-40B4-BE49-F238E27FC236}">
              <a16:creationId xmlns:a16="http://schemas.microsoft.com/office/drawing/2014/main" id="{E4A3007A-E9F2-4279-8CB9-E0F7B4E078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9582980"/>
          <a:ext cx="3048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518</xdr:row>
      <xdr:rowOff>0</xdr:rowOff>
    </xdr:from>
    <xdr:to>
      <xdr:col>5</xdr:col>
      <xdr:colOff>323850</xdr:colOff>
      <xdr:row>518</xdr:row>
      <xdr:rowOff>457200</xdr:rowOff>
    </xdr:to>
    <xdr:pic>
      <xdr:nvPicPr>
        <xdr:cNvPr id="830" name="図 829">
          <a:extLst>
            <a:ext uri="{FF2B5EF4-FFF2-40B4-BE49-F238E27FC236}">
              <a16:creationId xmlns:a16="http://schemas.microsoft.com/office/drawing/2014/main" id="{9B8E5811-E2F5-4688-8E08-A5A101DCF3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75429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76</xdr:row>
      <xdr:rowOff>0</xdr:rowOff>
    </xdr:from>
    <xdr:to>
      <xdr:col>5</xdr:col>
      <xdr:colOff>333375</xdr:colOff>
      <xdr:row>76</xdr:row>
      <xdr:rowOff>457200</xdr:rowOff>
    </xdr:to>
    <xdr:pic>
      <xdr:nvPicPr>
        <xdr:cNvPr id="831" name="図 830">
          <a:extLst>
            <a:ext uri="{FF2B5EF4-FFF2-40B4-BE49-F238E27FC236}">
              <a16:creationId xmlns:a16="http://schemas.microsoft.com/office/drawing/2014/main" id="{5B28A7B2-80D3-4DBC-B12C-5B8D1AEC8B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79956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149</xdr:row>
      <xdr:rowOff>0</xdr:rowOff>
    </xdr:from>
    <xdr:to>
      <xdr:col>5</xdr:col>
      <xdr:colOff>333375</xdr:colOff>
      <xdr:row>149</xdr:row>
      <xdr:rowOff>457200</xdr:rowOff>
    </xdr:to>
    <xdr:pic>
      <xdr:nvPicPr>
        <xdr:cNvPr id="832" name="図 831">
          <a:extLst>
            <a:ext uri="{FF2B5EF4-FFF2-40B4-BE49-F238E27FC236}">
              <a16:creationId xmlns:a16="http://schemas.microsoft.com/office/drawing/2014/main" id="{28E6C33C-DE10-4123-B842-36E5A2EE7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41652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</xdr:row>
      <xdr:rowOff>0</xdr:rowOff>
    </xdr:from>
    <xdr:to>
      <xdr:col>5</xdr:col>
      <xdr:colOff>276225</xdr:colOff>
      <xdr:row>61</xdr:row>
      <xdr:rowOff>495300</xdr:rowOff>
    </xdr:to>
    <xdr:pic>
      <xdr:nvPicPr>
        <xdr:cNvPr id="833" name="図 832">
          <a:extLst>
            <a:ext uri="{FF2B5EF4-FFF2-40B4-BE49-F238E27FC236}">
              <a16:creationId xmlns:a16="http://schemas.microsoft.com/office/drawing/2014/main" id="{8BF70845-E904-43B1-97FD-4E1CC52903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8508740"/>
          <a:ext cx="27622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93</xdr:row>
      <xdr:rowOff>0</xdr:rowOff>
    </xdr:from>
    <xdr:to>
      <xdr:col>5</xdr:col>
      <xdr:colOff>323850</xdr:colOff>
      <xdr:row>93</xdr:row>
      <xdr:rowOff>476250</xdr:rowOff>
    </xdr:to>
    <xdr:pic>
      <xdr:nvPicPr>
        <xdr:cNvPr id="834" name="図 833">
          <a:extLst>
            <a:ext uri="{FF2B5EF4-FFF2-40B4-BE49-F238E27FC236}">
              <a16:creationId xmlns:a16="http://schemas.microsoft.com/office/drawing/2014/main" id="{4C02E73B-1A82-4EFB-B734-FFF4736FE2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874746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550</xdr:row>
      <xdr:rowOff>0</xdr:rowOff>
    </xdr:from>
    <xdr:to>
      <xdr:col>5</xdr:col>
      <xdr:colOff>323850</xdr:colOff>
      <xdr:row>550</xdr:row>
      <xdr:rowOff>457200</xdr:rowOff>
    </xdr:to>
    <xdr:pic>
      <xdr:nvPicPr>
        <xdr:cNvPr id="835" name="図 834">
          <a:extLst>
            <a:ext uri="{FF2B5EF4-FFF2-40B4-BE49-F238E27FC236}">
              <a16:creationId xmlns:a16="http://schemas.microsoft.com/office/drawing/2014/main" id="{3DC63763-FA8F-4B1C-8518-4EFA5130E2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778168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477</xdr:row>
      <xdr:rowOff>0</xdr:rowOff>
    </xdr:from>
    <xdr:to>
      <xdr:col>5</xdr:col>
      <xdr:colOff>323850</xdr:colOff>
      <xdr:row>477</xdr:row>
      <xdr:rowOff>457200</xdr:rowOff>
    </xdr:to>
    <xdr:pic>
      <xdr:nvPicPr>
        <xdr:cNvPr id="836" name="図 835">
          <a:extLst>
            <a:ext uri="{FF2B5EF4-FFF2-40B4-BE49-F238E27FC236}">
              <a16:creationId xmlns:a16="http://schemas.microsoft.com/office/drawing/2014/main" id="{8CE48C5A-A715-4DB1-A4BC-677F38D636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161210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460</xdr:row>
      <xdr:rowOff>0</xdr:rowOff>
    </xdr:from>
    <xdr:to>
      <xdr:col>5</xdr:col>
      <xdr:colOff>333375</xdr:colOff>
      <xdr:row>460</xdr:row>
      <xdr:rowOff>466725</xdr:rowOff>
    </xdr:to>
    <xdr:pic>
      <xdr:nvPicPr>
        <xdr:cNvPr id="837" name="図 836">
          <a:extLst>
            <a:ext uri="{FF2B5EF4-FFF2-40B4-BE49-F238E27FC236}">
              <a16:creationId xmlns:a16="http://schemas.microsoft.com/office/drawing/2014/main" id="{6340A711-0BB2-45AC-8991-818A50505D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08602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143</xdr:row>
      <xdr:rowOff>0</xdr:rowOff>
    </xdr:from>
    <xdr:to>
      <xdr:col>5</xdr:col>
      <xdr:colOff>333375</xdr:colOff>
      <xdr:row>143</xdr:row>
      <xdr:rowOff>476250</xdr:rowOff>
    </xdr:to>
    <xdr:pic>
      <xdr:nvPicPr>
        <xdr:cNvPr id="838" name="図 837">
          <a:extLst>
            <a:ext uri="{FF2B5EF4-FFF2-40B4-BE49-F238E27FC236}">
              <a16:creationId xmlns:a16="http://schemas.microsoft.com/office/drawing/2014/main" id="{38F19A4C-EC88-4B04-A867-80B72A4F90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03704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346</xdr:row>
      <xdr:rowOff>0</xdr:rowOff>
    </xdr:from>
    <xdr:to>
      <xdr:col>5</xdr:col>
      <xdr:colOff>333375</xdr:colOff>
      <xdr:row>346</xdr:row>
      <xdr:rowOff>476250</xdr:rowOff>
    </xdr:to>
    <xdr:pic>
      <xdr:nvPicPr>
        <xdr:cNvPr id="839" name="図 838">
          <a:extLst>
            <a:ext uri="{FF2B5EF4-FFF2-40B4-BE49-F238E27FC236}">
              <a16:creationId xmlns:a16="http://schemas.microsoft.com/office/drawing/2014/main" id="{F0BC6788-C0AB-4F2B-8885-DC3E8F6B78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87598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511</xdr:row>
      <xdr:rowOff>0</xdr:rowOff>
    </xdr:from>
    <xdr:to>
      <xdr:col>5</xdr:col>
      <xdr:colOff>333375</xdr:colOff>
      <xdr:row>511</xdr:row>
      <xdr:rowOff>447675</xdr:rowOff>
    </xdr:to>
    <xdr:pic>
      <xdr:nvPicPr>
        <xdr:cNvPr id="840" name="図 839">
          <a:extLst>
            <a:ext uri="{FF2B5EF4-FFF2-40B4-BE49-F238E27FC236}">
              <a16:creationId xmlns:a16="http://schemas.microsoft.com/office/drawing/2014/main" id="{49B37010-785D-4EAF-A55D-61BD55B37C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311574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512</xdr:row>
      <xdr:rowOff>0</xdr:rowOff>
    </xdr:from>
    <xdr:to>
      <xdr:col>5</xdr:col>
      <xdr:colOff>333375</xdr:colOff>
      <xdr:row>512</xdr:row>
      <xdr:rowOff>447675</xdr:rowOff>
    </xdr:to>
    <xdr:pic>
      <xdr:nvPicPr>
        <xdr:cNvPr id="841" name="図 840">
          <a:extLst>
            <a:ext uri="{FF2B5EF4-FFF2-40B4-BE49-F238E27FC236}">
              <a16:creationId xmlns:a16="http://schemas.microsoft.com/office/drawing/2014/main" id="{647E0DA7-F9E6-4AF4-92CA-31D453A356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37482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396</xdr:row>
      <xdr:rowOff>0</xdr:rowOff>
    </xdr:from>
    <xdr:to>
      <xdr:col>5</xdr:col>
      <xdr:colOff>323850</xdr:colOff>
      <xdr:row>396</xdr:row>
      <xdr:rowOff>485775</xdr:rowOff>
    </xdr:to>
    <xdr:pic>
      <xdr:nvPicPr>
        <xdr:cNvPr id="842" name="図 841">
          <a:extLst>
            <a:ext uri="{FF2B5EF4-FFF2-40B4-BE49-F238E27FC236}">
              <a16:creationId xmlns:a16="http://schemas.microsoft.com/office/drawing/2014/main" id="{E9E68742-B99D-488E-B8C9-0EC3871577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038284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312</xdr:row>
      <xdr:rowOff>0</xdr:rowOff>
    </xdr:from>
    <xdr:to>
      <xdr:col>5</xdr:col>
      <xdr:colOff>333375</xdr:colOff>
      <xdr:row>312</xdr:row>
      <xdr:rowOff>447675</xdr:rowOff>
    </xdr:to>
    <xdr:pic>
      <xdr:nvPicPr>
        <xdr:cNvPr id="843" name="図 842">
          <a:extLst>
            <a:ext uri="{FF2B5EF4-FFF2-40B4-BE49-F238E27FC236}">
              <a16:creationId xmlns:a16="http://schemas.microsoft.com/office/drawing/2014/main" id="{949D3607-5D5D-4EAB-A016-B330413346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72562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509</xdr:row>
      <xdr:rowOff>0</xdr:rowOff>
    </xdr:from>
    <xdr:to>
      <xdr:col>5</xdr:col>
      <xdr:colOff>323850</xdr:colOff>
      <xdr:row>509</xdr:row>
      <xdr:rowOff>466725</xdr:rowOff>
    </xdr:to>
    <xdr:pic>
      <xdr:nvPicPr>
        <xdr:cNvPr id="844" name="図 843">
          <a:extLst>
            <a:ext uri="{FF2B5EF4-FFF2-40B4-BE49-F238E27FC236}">
              <a16:creationId xmlns:a16="http://schemas.microsoft.com/office/drawing/2014/main" id="{E959BF25-4F5E-4302-8877-2CA7D11682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18508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125</xdr:row>
      <xdr:rowOff>0</xdr:rowOff>
    </xdr:from>
    <xdr:to>
      <xdr:col>5</xdr:col>
      <xdr:colOff>333375</xdr:colOff>
      <xdr:row>125</xdr:row>
      <xdr:rowOff>428625</xdr:rowOff>
    </xdr:to>
    <xdr:pic>
      <xdr:nvPicPr>
        <xdr:cNvPr id="845" name="図 844">
          <a:extLst>
            <a:ext uri="{FF2B5EF4-FFF2-40B4-BE49-F238E27FC236}">
              <a16:creationId xmlns:a16="http://schemas.microsoft.com/office/drawing/2014/main" id="{27E9037A-724F-4BF3-AEA4-C5C3D33D4F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898618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126</xdr:row>
      <xdr:rowOff>0</xdr:rowOff>
    </xdr:from>
    <xdr:to>
      <xdr:col>5</xdr:col>
      <xdr:colOff>323850</xdr:colOff>
      <xdr:row>126</xdr:row>
      <xdr:rowOff>447675</xdr:rowOff>
    </xdr:to>
    <xdr:pic>
      <xdr:nvPicPr>
        <xdr:cNvPr id="846" name="図 845">
          <a:extLst>
            <a:ext uri="{FF2B5EF4-FFF2-40B4-BE49-F238E27FC236}">
              <a16:creationId xmlns:a16="http://schemas.microsoft.com/office/drawing/2014/main" id="{2994B6BE-5AC1-4BB3-B94F-5E86963CD2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961864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90</xdr:row>
      <xdr:rowOff>0</xdr:rowOff>
    </xdr:from>
    <xdr:to>
      <xdr:col>5</xdr:col>
      <xdr:colOff>333375</xdr:colOff>
      <xdr:row>90</xdr:row>
      <xdr:rowOff>466725</xdr:rowOff>
    </xdr:to>
    <xdr:pic>
      <xdr:nvPicPr>
        <xdr:cNvPr id="847" name="図 846">
          <a:extLst>
            <a:ext uri="{FF2B5EF4-FFF2-40B4-BE49-F238E27FC236}">
              <a16:creationId xmlns:a16="http://schemas.microsoft.com/office/drawing/2014/main" id="{71BD2554-6BC6-487E-B6DC-8E1DCD5164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68500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127</xdr:row>
      <xdr:rowOff>0</xdr:rowOff>
    </xdr:from>
    <xdr:to>
      <xdr:col>5</xdr:col>
      <xdr:colOff>333375</xdr:colOff>
      <xdr:row>127</xdr:row>
      <xdr:rowOff>485775</xdr:rowOff>
    </xdr:to>
    <xdr:pic>
      <xdr:nvPicPr>
        <xdr:cNvPr id="848" name="図 847">
          <a:extLst>
            <a:ext uri="{FF2B5EF4-FFF2-40B4-BE49-F238E27FC236}">
              <a16:creationId xmlns:a16="http://schemas.microsoft.com/office/drawing/2014/main" id="{A0221F74-F594-4061-AD95-6E75DFC76C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0251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397</xdr:row>
      <xdr:rowOff>0</xdr:rowOff>
    </xdr:from>
    <xdr:to>
      <xdr:col>5</xdr:col>
      <xdr:colOff>333375</xdr:colOff>
      <xdr:row>397</xdr:row>
      <xdr:rowOff>457200</xdr:rowOff>
    </xdr:to>
    <xdr:pic>
      <xdr:nvPicPr>
        <xdr:cNvPr id="849" name="図 848">
          <a:extLst>
            <a:ext uri="{FF2B5EF4-FFF2-40B4-BE49-F238E27FC236}">
              <a16:creationId xmlns:a16="http://schemas.microsoft.com/office/drawing/2014/main" id="{8858BDC9-0973-4D83-8043-2D8F2ADF01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10153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358</xdr:row>
      <xdr:rowOff>0</xdr:rowOff>
    </xdr:from>
    <xdr:to>
      <xdr:col>5</xdr:col>
      <xdr:colOff>333375</xdr:colOff>
      <xdr:row>358</xdr:row>
      <xdr:rowOff>457200</xdr:rowOff>
    </xdr:to>
    <xdr:pic>
      <xdr:nvPicPr>
        <xdr:cNvPr id="850" name="図 849">
          <a:extLst>
            <a:ext uri="{FF2B5EF4-FFF2-40B4-BE49-F238E27FC236}">
              <a16:creationId xmlns:a16="http://schemas.microsoft.com/office/drawing/2014/main" id="{4AC5EB6B-9851-480D-828F-D58D3DC2CD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63493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259</xdr:row>
      <xdr:rowOff>0</xdr:rowOff>
    </xdr:from>
    <xdr:to>
      <xdr:col>5</xdr:col>
      <xdr:colOff>323850</xdr:colOff>
      <xdr:row>259</xdr:row>
      <xdr:rowOff>457200</xdr:rowOff>
    </xdr:to>
    <xdr:pic>
      <xdr:nvPicPr>
        <xdr:cNvPr id="851" name="図 850">
          <a:extLst>
            <a:ext uri="{FF2B5EF4-FFF2-40B4-BE49-F238E27FC236}">
              <a16:creationId xmlns:a16="http://schemas.microsoft.com/office/drawing/2014/main" id="{E714E4CD-EE28-4C77-918E-5403352308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373582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300</xdr:row>
      <xdr:rowOff>0</xdr:rowOff>
    </xdr:from>
    <xdr:to>
      <xdr:col>5</xdr:col>
      <xdr:colOff>323850</xdr:colOff>
      <xdr:row>300</xdr:row>
      <xdr:rowOff>476250</xdr:rowOff>
    </xdr:to>
    <xdr:pic>
      <xdr:nvPicPr>
        <xdr:cNvPr id="852" name="図 851">
          <a:extLst>
            <a:ext uri="{FF2B5EF4-FFF2-40B4-BE49-F238E27FC236}">
              <a16:creationId xmlns:a16="http://schemas.microsoft.com/office/drawing/2014/main" id="{1D17BCC0-00DF-4924-9C5A-C0B37DE6DE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966668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193</xdr:row>
      <xdr:rowOff>0</xdr:rowOff>
    </xdr:from>
    <xdr:to>
      <xdr:col>5</xdr:col>
      <xdr:colOff>333375</xdr:colOff>
      <xdr:row>193</xdr:row>
      <xdr:rowOff>447675</xdr:rowOff>
    </xdr:to>
    <xdr:pic>
      <xdr:nvPicPr>
        <xdr:cNvPr id="853" name="図 852">
          <a:extLst>
            <a:ext uri="{FF2B5EF4-FFF2-40B4-BE49-F238E27FC236}">
              <a16:creationId xmlns:a16="http://schemas.microsoft.com/office/drawing/2014/main" id="{BB3CE35F-A8EB-4C4C-9835-04B7B76462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19934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536</xdr:row>
      <xdr:rowOff>0</xdr:rowOff>
    </xdr:from>
    <xdr:to>
      <xdr:col>5</xdr:col>
      <xdr:colOff>333375</xdr:colOff>
      <xdr:row>536</xdr:row>
      <xdr:rowOff>466725</xdr:rowOff>
    </xdr:to>
    <xdr:pic>
      <xdr:nvPicPr>
        <xdr:cNvPr id="854" name="図 853">
          <a:extLst>
            <a:ext uri="{FF2B5EF4-FFF2-40B4-BE49-F238E27FC236}">
              <a16:creationId xmlns:a16="http://schemas.microsoft.com/office/drawing/2014/main" id="{D1F16541-CC72-4E18-AF94-191F0769DF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89272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591</xdr:row>
      <xdr:rowOff>0</xdr:rowOff>
    </xdr:from>
    <xdr:to>
      <xdr:col>5</xdr:col>
      <xdr:colOff>257175</xdr:colOff>
      <xdr:row>591</xdr:row>
      <xdr:rowOff>342900</xdr:rowOff>
    </xdr:to>
    <xdr:pic>
      <xdr:nvPicPr>
        <xdr:cNvPr id="855" name="図 854">
          <a:extLst>
            <a:ext uri="{FF2B5EF4-FFF2-40B4-BE49-F238E27FC236}">
              <a16:creationId xmlns:a16="http://schemas.microsoft.com/office/drawing/2014/main" id="{E6B57CAE-C0F4-40CB-B826-97B44C0B21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3712540"/>
          <a:ext cx="257175" cy="342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256</xdr:row>
      <xdr:rowOff>0</xdr:rowOff>
    </xdr:from>
    <xdr:to>
      <xdr:col>5</xdr:col>
      <xdr:colOff>323850</xdr:colOff>
      <xdr:row>256</xdr:row>
      <xdr:rowOff>438150</xdr:rowOff>
    </xdr:to>
    <xdr:pic>
      <xdr:nvPicPr>
        <xdr:cNvPr id="856" name="図 855">
          <a:extLst>
            <a:ext uri="{FF2B5EF4-FFF2-40B4-BE49-F238E27FC236}">
              <a16:creationId xmlns:a16="http://schemas.microsoft.com/office/drawing/2014/main" id="{8D3C6267-9F6F-4CEB-B9E9-AF58238231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183844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128</xdr:row>
      <xdr:rowOff>0</xdr:rowOff>
    </xdr:from>
    <xdr:to>
      <xdr:col>5</xdr:col>
      <xdr:colOff>323850</xdr:colOff>
      <xdr:row>128</xdr:row>
      <xdr:rowOff>476250</xdr:rowOff>
    </xdr:to>
    <xdr:pic>
      <xdr:nvPicPr>
        <xdr:cNvPr id="857" name="図 856">
          <a:extLst>
            <a:ext uri="{FF2B5EF4-FFF2-40B4-BE49-F238E27FC236}">
              <a16:creationId xmlns:a16="http://schemas.microsoft.com/office/drawing/2014/main" id="{60B5E069-510E-45F4-8C3A-F83D6759DC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088356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</xdr:row>
      <xdr:rowOff>0</xdr:rowOff>
    </xdr:from>
    <xdr:to>
      <xdr:col>5</xdr:col>
      <xdr:colOff>323850</xdr:colOff>
      <xdr:row>43</xdr:row>
      <xdr:rowOff>447675</xdr:rowOff>
    </xdr:to>
    <xdr:pic>
      <xdr:nvPicPr>
        <xdr:cNvPr id="858" name="図 857">
          <a:extLst>
            <a:ext uri="{FF2B5EF4-FFF2-40B4-BE49-F238E27FC236}">
              <a16:creationId xmlns:a16="http://schemas.microsoft.com/office/drawing/2014/main" id="{8A50AA26-ACDD-441B-B119-5E9EDCCD13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712446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398</xdr:row>
      <xdr:rowOff>0</xdr:rowOff>
    </xdr:from>
    <xdr:to>
      <xdr:col>5</xdr:col>
      <xdr:colOff>333375</xdr:colOff>
      <xdr:row>398</xdr:row>
      <xdr:rowOff>457200</xdr:rowOff>
    </xdr:to>
    <xdr:pic>
      <xdr:nvPicPr>
        <xdr:cNvPr id="859" name="図 858">
          <a:extLst>
            <a:ext uri="{FF2B5EF4-FFF2-40B4-BE49-F238E27FC236}">
              <a16:creationId xmlns:a16="http://schemas.microsoft.com/office/drawing/2014/main" id="{CF13B5DF-4DD8-427E-8667-05E5A9B56D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16477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129</xdr:row>
      <xdr:rowOff>0</xdr:rowOff>
    </xdr:from>
    <xdr:to>
      <xdr:col>5</xdr:col>
      <xdr:colOff>323850</xdr:colOff>
      <xdr:row>129</xdr:row>
      <xdr:rowOff>466725</xdr:rowOff>
    </xdr:to>
    <xdr:pic>
      <xdr:nvPicPr>
        <xdr:cNvPr id="860" name="図 859">
          <a:extLst>
            <a:ext uri="{FF2B5EF4-FFF2-40B4-BE49-F238E27FC236}">
              <a16:creationId xmlns:a16="http://schemas.microsoft.com/office/drawing/2014/main" id="{9A3E8989-E384-4CB7-9B7A-C4FA006A88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15160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492</xdr:row>
      <xdr:rowOff>0</xdr:rowOff>
    </xdr:from>
    <xdr:to>
      <xdr:col>5</xdr:col>
      <xdr:colOff>323850</xdr:colOff>
      <xdr:row>492</xdr:row>
      <xdr:rowOff>466725</xdr:rowOff>
    </xdr:to>
    <xdr:pic>
      <xdr:nvPicPr>
        <xdr:cNvPr id="861" name="図 860">
          <a:extLst>
            <a:ext uri="{FF2B5EF4-FFF2-40B4-BE49-F238E27FC236}">
              <a16:creationId xmlns:a16="http://schemas.microsoft.com/office/drawing/2014/main" id="{57446755-958C-4A59-A8AC-3B31B8EE41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109900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107</xdr:row>
      <xdr:rowOff>0</xdr:rowOff>
    </xdr:from>
    <xdr:to>
      <xdr:col>5</xdr:col>
      <xdr:colOff>323850</xdr:colOff>
      <xdr:row>107</xdr:row>
      <xdr:rowOff>428625</xdr:rowOff>
    </xdr:to>
    <xdr:pic>
      <xdr:nvPicPr>
        <xdr:cNvPr id="862" name="図 861">
          <a:extLst>
            <a:ext uri="{FF2B5EF4-FFF2-40B4-BE49-F238E27FC236}">
              <a16:creationId xmlns:a16="http://schemas.microsoft.com/office/drawing/2014/main" id="{047F1BD8-691D-4203-A9C5-C3A2C13C5C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7601900"/>
          <a:ext cx="3238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493</xdr:row>
      <xdr:rowOff>0</xdr:rowOff>
    </xdr:from>
    <xdr:to>
      <xdr:col>5</xdr:col>
      <xdr:colOff>323850</xdr:colOff>
      <xdr:row>493</xdr:row>
      <xdr:rowOff>428625</xdr:rowOff>
    </xdr:to>
    <xdr:pic>
      <xdr:nvPicPr>
        <xdr:cNvPr id="863" name="図 862">
          <a:extLst>
            <a:ext uri="{FF2B5EF4-FFF2-40B4-BE49-F238E27FC236}">
              <a16:creationId xmlns:a16="http://schemas.microsoft.com/office/drawing/2014/main" id="{5D9CC38B-2AFA-4E2B-9220-D44DD69512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1731460"/>
          <a:ext cx="3238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130</xdr:row>
      <xdr:rowOff>0</xdr:rowOff>
    </xdr:from>
    <xdr:to>
      <xdr:col>5</xdr:col>
      <xdr:colOff>333375</xdr:colOff>
      <xdr:row>130</xdr:row>
      <xdr:rowOff>476250</xdr:rowOff>
    </xdr:to>
    <xdr:pic>
      <xdr:nvPicPr>
        <xdr:cNvPr id="864" name="図 863">
          <a:extLst>
            <a:ext uri="{FF2B5EF4-FFF2-40B4-BE49-F238E27FC236}">
              <a16:creationId xmlns:a16="http://schemas.microsoft.com/office/drawing/2014/main" id="{362AE1CA-C725-4D06-BAA0-CE801B456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214848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570</xdr:row>
      <xdr:rowOff>0</xdr:rowOff>
    </xdr:from>
    <xdr:to>
      <xdr:col>5</xdr:col>
      <xdr:colOff>342900</xdr:colOff>
      <xdr:row>570</xdr:row>
      <xdr:rowOff>457200</xdr:rowOff>
    </xdr:to>
    <xdr:pic>
      <xdr:nvPicPr>
        <xdr:cNvPr id="865" name="図 864">
          <a:extLst>
            <a:ext uri="{FF2B5EF4-FFF2-40B4-BE49-F238E27FC236}">
              <a16:creationId xmlns:a16="http://schemas.microsoft.com/office/drawing/2014/main" id="{16DEE6BB-7F1B-44CB-8984-1222B1F26D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0430880"/>
          <a:ext cx="3429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223</xdr:row>
      <xdr:rowOff>0</xdr:rowOff>
    </xdr:from>
    <xdr:to>
      <xdr:col>5</xdr:col>
      <xdr:colOff>333375</xdr:colOff>
      <xdr:row>223</xdr:row>
      <xdr:rowOff>457200</xdr:rowOff>
    </xdr:to>
    <xdr:pic>
      <xdr:nvPicPr>
        <xdr:cNvPr id="866" name="図 865">
          <a:extLst>
            <a:ext uri="{FF2B5EF4-FFF2-40B4-BE49-F238E27FC236}">
              <a16:creationId xmlns:a16="http://schemas.microsoft.com/office/drawing/2014/main" id="{A8299E1E-BDD7-4F75-B5F2-CB679C45D4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09672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188</xdr:row>
      <xdr:rowOff>0</xdr:rowOff>
    </xdr:from>
    <xdr:to>
      <xdr:col>5</xdr:col>
      <xdr:colOff>323850</xdr:colOff>
      <xdr:row>188</xdr:row>
      <xdr:rowOff>476250</xdr:rowOff>
    </xdr:to>
    <xdr:pic>
      <xdr:nvPicPr>
        <xdr:cNvPr id="867" name="図 866">
          <a:extLst>
            <a:ext uri="{FF2B5EF4-FFF2-40B4-BE49-F238E27FC236}">
              <a16:creationId xmlns:a16="http://schemas.microsoft.com/office/drawing/2014/main" id="{030848D9-8158-4B81-AB99-FC3B8C013E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883116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140</xdr:row>
      <xdr:rowOff>0</xdr:rowOff>
    </xdr:from>
    <xdr:to>
      <xdr:col>5</xdr:col>
      <xdr:colOff>333375</xdr:colOff>
      <xdr:row>140</xdr:row>
      <xdr:rowOff>466725</xdr:rowOff>
    </xdr:to>
    <xdr:pic>
      <xdr:nvPicPr>
        <xdr:cNvPr id="868" name="図 867">
          <a:extLst>
            <a:ext uri="{FF2B5EF4-FFF2-40B4-BE49-F238E27FC236}">
              <a16:creationId xmlns:a16="http://schemas.microsoft.com/office/drawing/2014/main" id="{F906F3E4-24D4-4800-90DE-126F9A87F2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84730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566</xdr:row>
      <xdr:rowOff>0</xdr:rowOff>
    </xdr:from>
    <xdr:to>
      <xdr:col>5</xdr:col>
      <xdr:colOff>323850</xdr:colOff>
      <xdr:row>566</xdr:row>
      <xdr:rowOff>504825</xdr:rowOff>
    </xdr:to>
    <xdr:pic>
      <xdr:nvPicPr>
        <xdr:cNvPr id="869" name="図 868">
          <a:extLst>
            <a:ext uri="{FF2B5EF4-FFF2-40B4-BE49-F238E27FC236}">
              <a16:creationId xmlns:a16="http://schemas.microsoft.com/office/drawing/2014/main" id="{33C783BB-DD42-4F23-8757-06000240A5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7901040"/>
          <a:ext cx="323850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96</xdr:row>
      <xdr:rowOff>0</xdr:rowOff>
    </xdr:from>
    <xdr:to>
      <xdr:col>5</xdr:col>
      <xdr:colOff>323850</xdr:colOff>
      <xdr:row>96</xdr:row>
      <xdr:rowOff>457200</xdr:rowOff>
    </xdr:to>
    <xdr:pic>
      <xdr:nvPicPr>
        <xdr:cNvPr id="870" name="図 869">
          <a:extLst>
            <a:ext uri="{FF2B5EF4-FFF2-40B4-BE49-F238E27FC236}">
              <a16:creationId xmlns:a16="http://schemas.microsoft.com/office/drawing/2014/main" id="{FFBA1737-6974-4983-A2ED-CFE437FCD7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064484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422</xdr:row>
      <xdr:rowOff>0</xdr:rowOff>
    </xdr:from>
    <xdr:to>
      <xdr:col>5</xdr:col>
      <xdr:colOff>285750</xdr:colOff>
      <xdr:row>422</xdr:row>
      <xdr:rowOff>457200</xdr:rowOff>
    </xdr:to>
    <xdr:pic>
      <xdr:nvPicPr>
        <xdr:cNvPr id="871" name="図 870">
          <a:extLst>
            <a:ext uri="{FF2B5EF4-FFF2-40B4-BE49-F238E27FC236}">
              <a16:creationId xmlns:a16="http://schemas.microsoft.com/office/drawing/2014/main" id="{15AF5CC9-49F7-4541-BAD2-88009E6D81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6826800"/>
          <a:ext cx="2857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551</xdr:row>
      <xdr:rowOff>0</xdr:rowOff>
    </xdr:from>
    <xdr:to>
      <xdr:col>5</xdr:col>
      <xdr:colOff>323850</xdr:colOff>
      <xdr:row>551</xdr:row>
      <xdr:rowOff>485775</xdr:rowOff>
    </xdr:to>
    <xdr:pic>
      <xdr:nvPicPr>
        <xdr:cNvPr id="872" name="図 871">
          <a:extLst>
            <a:ext uri="{FF2B5EF4-FFF2-40B4-BE49-F238E27FC236}">
              <a16:creationId xmlns:a16="http://schemas.microsoft.com/office/drawing/2014/main" id="{267D85AD-2B24-4048-9961-F3C0CB77B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841414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461</xdr:row>
      <xdr:rowOff>0</xdr:rowOff>
    </xdr:from>
    <xdr:to>
      <xdr:col>5</xdr:col>
      <xdr:colOff>323850</xdr:colOff>
      <xdr:row>461</xdr:row>
      <xdr:rowOff>466725</xdr:rowOff>
    </xdr:to>
    <xdr:pic>
      <xdr:nvPicPr>
        <xdr:cNvPr id="873" name="図 872">
          <a:extLst>
            <a:ext uri="{FF2B5EF4-FFF2-40B4-BE49-F238E27FC236}">
              <a16:creationId xmlns:a16="http://schemas.microsoft.com/office/drawing/2014/main" id="{2457034A-0909-4CE6-9C73-890C1890A5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149274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519</xdr:row>
      <xdr:rowOff>0</xdr:rowOff>
    </xdr:from>
    <xdr:to>
      <xdr:col>5</xdr:col>
      <xdr:colOff>323850</xdr:colOff>
      <xdr:row>519</xdr:row>
      <xdr:rowOff>495300</xdr:rowOff>
    </xdr:to>
    <xdr:pic>
      <xdr:nvPicPr>
        <xdr:cNvPr id="874" name="図 873">
          <a:extLst>
            <a:ext uri="{FF2B5EF4-FFF2-40B4-BE49-F238E27FC236}">
              <a16:creationId xmlns:a16="http://schemas.microsoft.com/office/drawing/2014/main" id="{4F0EFA6E-D33C-4E3C-90FD-D020E7CB98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8175420"/>
          <a:ext cx="32385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592</xdr:row>
      <xdr:rowOff>0</xdr:rowOff>
    </xdr:from>
    <xdr:to>
      <xdr:col>5</xdr:col>
      <xdr:colOff>323850</xdr:colOff>
      <xdr:row>592</xdr:row>
      <xdr:rowOff>466725</xdr:rowOff>
    </xdr:to>
    <xdr:pic>
      <xdr:nvPicPr>
        <xdr:cNvPr id="875" name="図 874">
          <a:extLst>
            <a:ext uri="{FF2B5EF4-FFF2-40B4-BE49-F238E27FC236}">
              <a16:creationId xmlns:a16="http://schemas.microsoft.com/office/drawing/2014/main" id="{605EB75B-1252-4953-A09A-15BBD7FC31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434500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220</xdr:row>
      <xdr:rowOff>0</xdr:rowOff>
    </xdr:from>
    <xdr:to>
      <xdr:col>5</xdr:col>
      <xdr:colOff>323850</xdr:colOff>
      <xdr:row>220</xdr:row>
      <xdr:rowOff>466725</xdr:rowOff>
    </xdr:to>
    <xdr:pic>
      <xdr:nvPicPr>
        <xdr:cNvPr id="876" name="図 875">
          <a:extLst>
            <a:ext uri="{FF2B5EF4-FFF2-40B4-BE49-F238E27FC236}">
              <a16:creationId xmlns:a16="http://schemas.microsoft.com/office/drawing/2014/main" id="{D7FCC3FB-1804-4D02-8208-602E049CEF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90698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340</xdr:row>
      <xdr:rowOff>0</xdr:rowOff>
    </xdr:from>
    <xdr:to>
      <xdr:col>5</xdr:col>
      <xdr:colOff>323850</xdr:colOff>
      <xdr:row>340</xdr:row>
      <xdr:rowOff>523875</xdr:rowOff>
    </xdr:to>
    <xdr:pic>
      <xdr:nvPicPr>
        <xdr:cNvPr id="877" name="図 876">
          <a:extLst>
            <a:ext uri="{FF2B5EF4-FFF2-40B4-BE49-F238E27FC236}">
              <a16:creationId xmlns:a16="http://schemas.microsoft.com/office/drawing/2014/main" id="{7742769D-E35B-4EA8-9DEB-C23317ABE7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4965080"/>
          <a:ext cx="323850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431</xdr:row>
      <xdr:rowOff>0</xdr:rowOff>
    </xdr:from>
    <xdr:to>
      <xdr:col>5</xdr:col>
      <xdr:colOff>323850</xdr:colOff>
      <xdr:row>431</xdr:row>
      <xdr:rowOff>523875</xdr:rowOff>
    </xdr:to>
    <xdr:pic>
      <xdr:nvPicPr>
        <xdr:cNvPr id="878" name="図 877">
          <a:extLst>
            <a:ext uri="{FF2B5EF4-FFF2-40B4-BE49-F238E27FC236}">
              <a16:creationId xmlns:a16="http://schemas.microsoft.com/office/drawing/2014/main" id="{641FAA19-FF9A-4684-B5D7-67BD9C9ADA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2518940"/>
          <a:ext cx="323850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286</xdr:row>
      <xdr:rowOff>0</xdr:rowOff>
    </xdr:from>
    <xdr:to>
      <xdr:col>5</xdr:col>
      <xdr:colOff>333375</xdr:colOff>
      <xdr:row>286</xdr:row>
      <xdr:rowOff>457200</xdr:rowOff>
    </xdr:to>
    <xdr:pic>
      <xdr:nvPicPr>
        <xdr:cNvPr id="879" name="図 878">
          <a:extLst>
            <a:ext uri="{FF2B5EF4-FFF2-40B4-BE49-F238E27FC236}">
              <a16:creationId xmlns:a16="http://schemas.microsoft.com/office/drawing/2014/main" id="{1318E680-41C5-4A09-A437-D7E614308E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08122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169</xdr:row>
      <xdr:rowOff>0</xdr:rowOff>
    </xdr:from>
    <xdr:to>
      <xdr:col>5</xdr:col>
      <xdr:colOff>333375</xdr:colOff>
      <xdr:row>169</xdr:row>
      <xdr:rowOff>447675</xdr:rowOff>
    </xdr:to>
    <xdr:pic>
      <xdr:nvPicPr>
        <xdr:cNvPr id="880" name="図 879">
          <a:extLst>
            <a:ext uri="{FF2B5EF4-FFF2-40B4-BE49-F238E27FC236}">
              <a16:creationId xmlns:a16="http://schemas.microsoft.com/office/drawing/2014/main" id="{A743DF93-3BC1-423B-B754-4B8F830FDE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681442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564</xdr:row>
      <xdr:rowOff>0</xdr:rowOff>
    </xdr:from>
    <xdr:to>
      <xdr:col>5</xdr:col>
      <xdr:colOff>333375</xdr:colOff>
      <xdr:row>564</xdr:row>
      <xdr:rowOff>466725</xdr:rowOff>
    </xdr:to>
    <xdr:pic>
      <xdr:nvPicPr>
        <xdr:cNvPr id="881" name="図 880">
          <a:extLst>
            <a:ext uri="{FF2B5EF4-FFF2-40B4-BE49-F238E27FC236}">
              <a16:creationId xmlns:a16="http://schemas.microsoft.com/office/drawing/2014/main" id="{DE6F3704-9C7D-44B3-A0C3-E888E1FE58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66361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455</xdr:row>
      <xdr:rowOff>0</xdr:rowOff>
    </xdr:from>
    <xdr:to>
      <xdr:col>5</xdr:col>
      <xdr:colOff>323850</xdr:colOff>
      <xdr:row>455</xdr:row>
      <xdr:rowOff>485775</xdr:rowOff>
    </xdr:to>
    <xdr:pic>
      <xdr:nvPicPr>
        <xdr:cNvPr id="882" name="図 881">
          <a:extLst>
            <a:ext uri="{FF2B5EF4-FFF2-40B4-BE49-F238E27FC236}">
              <a16:creationId xmlns:a16="http://schemas.microsoft.com/office/drawing/2014/main" id="{D828B66F-340E-4FA1-A7AD-A1987F3273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769798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552</xdr:row>
      <xdr:rowOff>0</xdr:rowOff>
    </xdr:from>
    <xdr:to>
      <xdr:col>5</xdr:col>
      <xdr:colOff>333375</xdr:colOff>
      <xdr:row>552</xdr:row>
      <xdr:rowOff>485775</xdr:rowOff>
    </xdr:to>
    <xdr:pic>
      <xdr:nvPicPr>
        <xdr:cNvPr id="883" name="図 882">
          <a:extLst>
            <a:ext uri="{FF2B5EF4-FFF2-40B4-BE49-F238E27FC236}">
              <a16:creationId xmlns:a16="http://schemas.microsoft.com/office/drawing/2014/main" id="{C0FDEB3E-2B54-417B-A03B-6419BD3F6A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9046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371</xdr:row>
      <xdr:rowOff>0</xdr:rowOff>
    </xdr:from>
    <xdr:to>
      <xdr:col>5</xdr:col>
      <xdr:colOff>333375</xdr:colOff>
      <xdr:row>371</xdr:row>
      <xdr:rowOff>495300</xdr:rowOff>
    </xdr:to>
    <xdr:pic>
      <xdr:nvPicPr>
        <xdr:cNvPr id="884" name="図 883">
          <a:extLst>
            <a:ext uri="{FF2B5EF4-FFF2-40B4-BE49-F238E27FC236}">
              <a16:creationId xmlns:a16="http://schemas.microsoft.com/office/drawing/2014/main" id="{6B1B8DC5-052F-457A-9CC5-BD293FFD66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457134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372</xdr:row>
      <xdr:rowOff>0</xdr:rowOff>
    </xdr:from>
    <xdr:to>
      <xdr:col>5</xdr:col>
      <xdr:colOff>304800</xdr:colOff>
      <xdr:row>372</xdr:row>
      <xdr:rowOff>438150</xdr:rowOff>
    </xdr:to>
    <xdr:pic>
      <xdr:nvPicPr>
        <xdr:cNvPr id="885" name="図 884">
          <a:extLst>
            <a:ext uri="{FF2B5EF4-FFF2-40B4-BE49-F238E27FC236}">
              <a16:creationId xmlns:a16="http://schemas.microsoft.com/office/drawing/2014/main" id="{3E02FD4F-8E83-49AE-9BCE-2FFCEBD2B4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520380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</xdr:row>
      <xdr:rowOff>0</xdr:rowOff>
    </xdr:from>
    <xdr:to>
      <xdr:col>5</xdr:col>
      <xdr:colOff>333375</xdr:colOff>
      <xdr:row>44</xdr:row>
      <xdr:rowOff>457200</xdr:rowOff>
    </xdr:to>
    <xdr:pic>
      <xdr:nvPicPr>
        <xdr:cNvPr id="886" name="図 885">
          <a:extLst>
            <a:ext uri="{FF2B5EF4-FFF2-40B4-BE49-F238E27FC236}">
              <a16:creationId xmlns:a16="http://schemas.microsoft.com/office/drawing/2014/main" id="{96217EEC-B4DD-4340-9A04-89590DFFEE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77569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292</xdr:row>
      <xdr:rowOff>0</xdr:rowOff>
    </xdr:from>
    <xdr:to>
      <xdr:col>5</xdr:col>
      <xdr:colOff>333375</xdr:colOff>
      <xdr:row>292</xdr:row>
      <xdr:rowOff>466725</xdr:rowOff>
    </xdr:to>
    <xdr:pic>
      <xdr:nvPicPr>
        <xdr:cNvPr id="887" name="図 886">
          <a:extLst>
            <a:ext uri="{FF2B5EF4-FFF2-40B4-BE49-F238E27FC236}">
              <a16:creationId xmlns:a16="http://schemas.microsoft.com/office/drawing/2014/main" id="{7CDC230A-210B-421E-B85F-F29121BB1A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46070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</xdr:row>
      <xdr:rowOff>0</xdr:rowOff>
    </xdr:from>
    <xdr:to>
      <xdr:col>5</xdr:col>
      <xdr:colOff>323850</xdr:colOff>
      <xdr:row>53</xdr:row>
      <xdr:rowOff>457200</xdr:rowOff>
    </xdr:to>
    <xdr:pic>
      <xdr:nvPicPr>
        <xdr:cNvPr id="888" name="図 887">
          <a:extLst>
            <a:ext uri="{FF2B5EF4-FFF2-40B4-BE49-F238E27FC236}">
              <a16:creationId xmlns:a16="http://schemas.microsoft.com/office/drawing/2014/main" id="{F98F0A54-0A07-4423-A1E7-6FD8FC84DF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34490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144</xdr:row>
      <xdr:rowOff>0</xdr:rowOff>
    </xdr:from>
    <xdr:to>
      <xdr:col>5</xdr:col>
      <xdr:colOff>333375</xdr:colOff>
      <xdr:row>144</xdr:row>
      <xdr:rowOff>485775</xdr:rowOff>
    </xdr:to>
    <xdr:pic>
      <xdr:nvPicPr>
        <xdr:cNvPr id="889" name="図 888">
          <a:extLst>
            <a:ext uri="{FF2B5EF4-FFF2-40B4-BE49-F238E27FC236}">
              <a16:creationId xmlns:a16="http://schemas.microsoft.com/office/drawing/2014/main" id="{6E60EE41-0D66-4B6E-842E-BF46362B16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1002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131</xdr:row>
      <xdr:rowOff>0</xdr:rowOff>
    </xdr:from>
    <xdr:to>
      <xdr:col>5</xdr:col>
      <xdr:colOff>333375</xdr:colOff>
      <xdr:row>131</xdr:row>
      <xdr:rowOff>485775</xdr:rowOff>
    </xdr:to>
    <xdr:pic>
      <xdr:nvPicPr>
        <xdr:cNvPr id="890" name="図 889">
          <a:extLst>
            <a:ext uri="{FF2B5EF4-FFF2-40B4-BE49-F238E27FC236}">
              <a16:creationId xmlns:a16="http://schemas.microsoft.com/office/drawing/2014/main" id="{0D1AF396-E4FF-409F-A2A9-374551B0D8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2780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88</xdr:row>
      <xdr:rowOff>0</xdr:rowOff>
    </xdr:from>
    <xdr:to>
      <xdr:col>5</xdr:col>
      <xdr:colOff>323850</xdr:colOff>
      <xdr:row>88</xdr:row>
      <xdr:rowOff>428625</xdr:rowOff>
    </xdr:to>
    <xdr:pic>
      <xdr:nvPicPr>
        <xdr:cNvPr id="891" name="図 890">
          <a:extLst>
            <a:ext uri="{FF2B5EF4-FFF2-40B4-BE49-F238E27FC236}">
              <a16:creationId xmlns:a16="http://schemas.microsoft.com/office/drawing/2014/main" id="{92669F41-17B2-4C3F-B5E0-44FBC0C218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5585160"/>
          <a:ext cx="3238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583</xdr:row>
      <xdr:rowOff>0</xdr:rowOff>
    </xdr:from>
    <xdr:to>
      <xdr:col>5</xdr:col>
      <xdr:colOff>333375</xdr:colOff>
      <xdr:row>583</xdr:row>
      <xdr:rowOff>476250</xdr:rowOff>
    </xdr:to>
    <xdr:pic>
      <xdr:nvPicPr>
        <xdr:cNvPr id="892" name="図 891">
          <a:extLst>
            <a:ext uri="{FF2B5EF4-FFF2-40B4-BE49-F238E27FC236}">
              <a16:creationId xmlns:a16="http://schemas.microsoft.com/office/drawing/2014/main" id="{06D7C7DE-7631-499F-8FD3-5776C9F7E4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86528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92</xdr:row>
      <xdr:rowOff>0</xdr:rowOff>
    </xdr:from>
    <xdr:to>
      <xdr:col>5</xdr:col>
      <xdr:colOff>333375</xdr:colOff>
      <xdr:row>92</xdr:row>
      <xdr:rowOff>476250</xdr:rowOff>
    </xdr:to>
    <xdr:pic>
      <xdr:nvPicPr>
        <xdr:cNvPr id="893" name="図 892">
          <a:extLst>
            <a:ext uri="{FF2B5EF4-FFF2-40B4-BE49-F238E27FC236}">
              <a16:creationId xmlns:a16="http://schemas.microsoft.com/office/drawing/2014/main" id="{342EF3C3-E7BF-4018-91BB-5D844B2401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811500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498</xdr:row>
      <xdr:rowOff>0</xdr:rowOff>
    </xdr:from>
    <xdr:to>
      <xdr:col>5</xdr:col>
      <xdr:colOff>323850</xdr:colOff>
      <xdr:row>498</xdr:row>
      <xdr:rowOff>457200</xdr:rowOff>
    </xdr:to>
    <xdr:pic>
      <xdr:nvPicPr>
        <xdr:cNvPr id="894" name="図 893">
          <a:extLst>
            <a:ext uri="{FF2B5EF4-FFF2-40B4-BE49-F238E27FC236}">
              <a16:creationId xmlns:a16="http://schemas.microsoft.com/office/drawing/2014/main" id="{204DF746-1B76-43A6-A32F-65B7355F8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48937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208</xdr:row>
      <xdr:rowOff>0</xdr:rowOff>
    </xdr:from>
    <xdr:to>
      <xdr:col>5</xdr:col>
      <xdr:colOff>333375</xdr:colOff>
      <xdr:row>208</xdr:row>
      <xdr:rowOff>457200</xdr:rowOff>
    </xdr:to>
    <xdr:pic>
      <xdr:nvPicPr>
        <xdr:cNvPr id="895" name="図 894">
          <a:extLst>
            <a:ext uri="{FF2B5EF4-FFF2-40B4-BE49-F238E27FC236}">
              <a16:creationId xmlns:a16="http://schemas.microsoft.com/office/drawing/2014/main" id="{C580F2BF-5691-4DE6-8540-7472F6E495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14803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209</xdr:row>
      <xdr:rowOff>0</xdr:rowOff>
    </xdr:from>
    <xdr:to>
      <xdr:col>5</xdr:col>
      <xdr:colOff>304800</xdr:colOff>
      <xdr:row>209</xdr:row>
      <xdr:rowOff>457200</xdr:rowOff>
    </xdr:to>
    <xdr:pic>
      <xdr:nvPicPr>
        <xdr:cNvPr id="896" name="図 895">
          <a:extLst>
            <a:ext uri="{FF2B5EF4-FFF2-40B4-BE49-F238E27FC236}">
              <a16:creationId xmlns:a16="http://schemas.microsoft.com/office/drawing/2014/main" id="{B8A5E4D3-09DA-4920-8C28-3750B3AB2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2112820"/>
          <a:ext cx="3048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108</xdr:row>
      <xdr:rowOff>0</xdr:rowOff>
    </xdr:from>
    <xdr:to>
      <xdr:col>5</xdr:col>
      <xdr:colOff>333375</xdr:colOff>
      <xdr:row>108</xdr:row>
      <xdr:rowOff>457200</xdr:rowOff>
    </xdr:to>
    <xdr:pic>
      <xdr:nvPicPr>
        <xdr:cNvPr id="897" name="図 896">
          <a:extLst>
            <a:ext uri="{FF2B5EF4-FFF2-40B4-BE49-F238E27FC236}">
              <a16:creationId xmlns:a16="http://schemas.microsoft.com/office/drawing/2014/main" id="{9BE4EFAF-31F8-40B2-9AF2-A19FC8800A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82343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264</xdr:row>
      <xdr:rowOff>0</xdr:rowOff>
    </xdr:from>
    <xdr:to>
      <xdr:col>5</xdr:col>
      <xdr:colOff>333375</xdr:colOff>
      <xdr:row>264</xdr:row>
      <xdr:rowOff>457200</xdr:rowOff>
    </xdr:to>
    <xdr:pic>
      <xdr:nvPicPr>
        <xdr:cNvPr id="898" name="図 897">
          <a:extLst>
            <a:ext uri="{FF2B5EF4-FFF2-40B4-BE49-F238E27FC236}">
              <a16:creationId xmlns:a16="http://schemas.microsoft.com/office/drawing/2014/main" id="{02973AC8-FD93-4BFC-8DA7-8B00D77884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68981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375</xdr:row>
      <xdr:rowOff>0</xdr:rowOff>
    </xdr:from>
    <xdr:to>
      <xdr:col>5</xdr:col>
      <xdr:colOff>333375</xdr:colOff>
      <xdr:row>375</xdr:row>
      <xdr:rowOff>457200</xdr:rowOff>
    </xdr:to>
    <xdr:pic>
      <xdr:nvPicPr>
        <xdr:cNvPr id="899" name="図 898">
          <a:extLst>
            <a:ext uri="{FF2B5EF4-FFF2-40B4-BE49-F238E27FC236}">
              <a16:creationId xmlns:a16="http://schemas.microsoft.com/office/drawing/2014/main" id="{B7F38FA2-4366-486B-A393-6C1B4A48AE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71011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376</xdr:row>
      <xdr:rowOff>0</xdr:rowOff>
    </xdr:from>
    <xdr:to>
      <xdr:col>5</xdr:col>
      <xdr:colOff>352425</xdr:colOff>
      <xdr:row>376</xdr:row>
      <xdr:rowOff>447675</xdr:rowOff>
    </xdr:to>
    <xdr:pic>
      <xdr:nvPicPr>
        <xdr:cNvPr id="900" name="図 899">
          <a:extLst>
            <a:ext uri="{FF2B5EF4-FFF2-40B4-BE49-F238E27FC236}">
              <a16:creationId xmlns:a16="http://schemas.microsoft.com/office/drawing/2014/main" id="{88CD6210-6A7A-46C0-B1DF-81FF095E2C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7733640"/>
          <a:ext cx="35242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378</xdr:row>
      <xdr:rowOff>0</xdr:rowOff>
    </xdr:from>
    <xdr:to>
      <xdr:col>5</xdr:col>
      <xdr:colOff>333375</xdr:colOff>
      <xdr:row>378</xdr:row>
      <xdr:rowOff>438150</xdr:rowOff>
    </xdr:to>
    <xdr:pic>
      <xdr:nvPicPr>
        <xdr:cNvPr id="901" name="図 900">
          <a:extLst>
            <a:ext uri="{FF2B5EF4-FFF2-40B4-BE49-F238E27FC236}">
              <a16:creationId xmlns:a16="http://schemas.microsoft.com/office/drawing/2014/main" id="{A9BAB6D5-B50F-45E6-BDB6-73C88827A2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899856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600</xdr:row>
      <xdr:rowOff>0</xdr:rowOff>
    </xdr:from>
    <xdr:to>
      <xdr:col>5</xdr:col>
      <xdr:colOff>333375</xdr:colOff>
      <xdr:row>600</xdr:row>
      <xdr:rowOff>466725</xdr:rowOff>
    </xdr:to>
    <xdr:pic>
      <xdr:nvPicPr>
        <xdr:cNvPr id="902" name="図 901">
          <a:extLst>
            <a:ext uri="{FF2B5EF4-FFF2-40B4-BE49-F238E27FC236}">
              <a16:creationId xmlns:a16="http://schemas.microsoft.com/office/drawing/2014/main" id="{D3F1FC2C-6703-49AC-A1FF-8A4752CD05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94046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466</xdr:row>
      <xdr:rowOff>0</xdr:rowOff>
    </xdr:from>
    <xdr:to>
      <xdr:col>5</xdr:col>
      <xdr:colOff>333375</xdr:colOff>
      <xdr:row>466</xdr:row>
      <xdr:rowOff>466725</xdr:rowOff>
    </xdr:to>
    <xdr:pic>
      <xdr:nvPicPr>
        <xdr:cNvPr id="903" name="図 902">
          <a:extLst>
            <a:ext uri="{FF2B5EF4-FFF2-40B4-BE49-F238E27FC236}">
              <a16:creationId xmlns:a16="http://schemas.microsoft.com/office/drawing/2014/main" id="{4459B609-0320-4AAE-8566-636E56936D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46550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432</xdr:row>
      <xdr:rowOff>0</xdr:rowOff>
    </xdr:from>
    <xdr:to>
      <xdr:col>5</xdr:col>
      <xdr:colOff>333375</xdr:colOff>
      <xdr:row>432</xdr:row>
      <xdr:rowOff>438150</xdr:rowOff>
    </xdr:to>
    <xdr:pic>
      <xdr:nvPicPr>
        <xdr:cNvPr id="904" name="図 903">
          <a:extLst>
            <a:ext uri="{FF2B5EF4-FFF2-40B4-BE49-F238E27FC236}">
              <a16:creationId xmlns:a16="http://schemas.microsoft.com/office/drawing/2014/main" id="{8D7CA681-7871-4CFE-9A9A-0555761E2B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315140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</xdr:row>
      <xdr:rowOff>0</xdr:rowOff>
    </xdr:from>
    <xdr:to>
      <xdr:col>5</xdr:col>
      <xdr:colOff>333375</xdr:colOff>
      <xdr:row>22</xdr:row>
      <xdr:rowOff>457200</xdr:rowOff>
    </xdr:to>
    <xdr:pic>
      <xdr:nvPicPr>
        <xdr:cNvPr id="905" name="図 904">
          <a:extLst>
            <a:ext uri="{FF2B5EF4-FFF2-40B4-BE49-F238E27FC236}">
              <a16:creationId xmlns:a16="http://schemas.microsoft.com/office/drawing/2014/main" id="{D2AD516B-D730-48B5-BE5A-F4C61E5FB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38428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237</xdr:row>
      <xdr:rowOff>0</xdr:rowOff>
    </xdr:from>
    <xdr:to>
      <xdr:col>5</xdr:col>
      <xdr:colOff>333375</xdr:colOff>
      <xdr:row>237</xdr:row>
      <xdr:rowOff>457200</xdr:rowOff>
    </xdr:to>
    <xdr:pic>
      <xdr:nvPicPr>
        <xdr:cNvPr id="906" name="図 905">
          <a:extLst>
            <a:ext uri="{FF2B5EF4-FFF2-40B4-BE49-F238E27FC236}">
              <a16:creationId xmlns:a16="http://schemas.microsoft.com/office/drawing/2014/main" id="{D20FE60D-A4E8-44CA-822D-B4C51563A4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98217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257</xdr:row>
      <xdr:rowOff>0</xdr:rowOff>
    </xdr:from>
    <xdr:to>
      <xdr:col>5</xdr:col>
      <xdr:colOff>304800</xdr:colOff>
      <xdr:row>257</xdr:row>
      <xdr:rowOff>419100</xdr:rowOff>
    </xdr:to>
    <xdr:pic>
      <xdr:nvPicPr>
        <xdr:cNvPr id="907" name="図 906">
          <a:extLst>
            <a:ext uri="{FF2B5EF4-FFF2-40B4-BE49-F238E27FC236}">
              <a16:creationId xmlns:a16="http://schemas.microsoft.com/office/drawing/2014/main" id="{25B99DB7-E906-44FE-A6E3-1D6F04D151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2470900"/>
          <a:ext cx="304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415</xdr:row>
      <xdr:rowOff>0</xdr:rowOff>
    </xdr:from>
    <xdr:to>
      <xdr:col>5</xdr:col>
      <xdr:colOff>333375</xdr:colOff>
      <xdr:row>415</xdr:row>
      <xdr:rowOff>476250</xdr:rowOff>
    </xdr:to>
    <xdr:pic>
      <xdr:nvPicPr>
        <xdr:cNvPr id="908" name="図 907">
          <a:extLst>
            <a:ext uri="{FF2B5EF4-FFF2-40B4-BE49-F238E27FC236}">
              <a16:creationId xmlns:a16="http://schemas.microsoft.com/office/drawing/2014/main" id="{C6E7645F-8BBB-4155-A1DF-B777B65D25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239958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446</xdr:row>
      <xdr:rowOff>0</xdr:rowOff>
    </xdr:from>
    <xdr:to>
      <xdr:col>5</xdr:col>
      <xdr:colOff>333375</xdr:colOff>
      <xdr:row>446</xdr:row>
      <xdr:rowOff>485775</xdr:rowOff>
    </xdr:to>
    <xdr:pic>
      <xdr:nvPicPr>
        <xdr:cNvPr id="909" name="図 908">
          <a:extLst>
            <a:ext uri="{FF2B5EF4-FFF2-40B4-BE49-F238E27FC236}">
              <a16:creationId xmlns:a16="http://schemas.microsoft.com/office/drawing/2014/main" id="{4C35FBEC-DA46-456C-885D-6F680C2C5D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2005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447</xdr:row>
      <xdr:rowOff>0</xdr:rowOff>
    </xdr:from>
    <xdr:to>
      <xdr:col>5</xdr:col>
      <xdr:colOff>333375</xdr:colOff>
      <xdr:row>447</xdr:row>
      <xdr:rowOff>485775</xdr:rowOff>
    </xdr:to>
    <xdr:pic>
      <xdr:nvPicPr>
        <xdr:cNvPr id="910" name="図 909">
          <a:extLst>
            <a:ext uri="{FF2B5EF4-FFF2-40B4-BE49-F238E27FC236}">
              <a16:creationId xmlns:a16="http://schemas.microsoft.com/office/drawing/2014/main" id="{D2BE7162-2345-41A6-A941-F584305675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2638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448</xdr:row>
      <xdr:rowOff>0</xdr:rowOff>
    </xdr:from>
    <xdr:to>
      <xdr:col>5</xdr:col>
      <xdr:colOff>333375</xdr:colOff>
      <xdr:row>448</xdr:row>
      <xdr:rowOff>485775</xdr:rowOff>
    </xdr:to>
    <xdr:pic>
      <xdr:nvPicPr>
        <xdr:cNvPr id="911" name="図 910">
          <a:extLst>
            <a:ext uri="{FF2B5EF4-FFF2-40B4-BE49-F238E27FC236}">
              <a16:creationId xmlns:a16="http://schemas.microsoft.com/office/drawing/2014/main" id="{A6B9C922-8F19-4623-9A59-E51EA2D04B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3270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449</xdr:row>
      <xdr:rowOff>0</xdr:rowOff>
    </xdr:from>
    <xdr:to>
      <xdr:col>5</xdr:col>
      <xdr:colOff>333375</xdr:colOff>
      <xdr:row>449</xdr:row>
      <xdr:rowOff>485775</xdr:rowOff>
    </xdr:to>
    <xdr:pic>
      <xdr:nvPicPr>
        <xdr:cNvPr id="912" name="図 911">
          <a:extLst>
            <a:ext uri="{FF2B5EF4-FFF2-40B4-BE49-F238E27FC236}">
              <a16:creationId xmlns:a16="http://schemas.microsoft.com/office/drawing/2014/main" id="{0EF3D4D6-1986-4E25-BCCE-C454472C42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3903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450</xdr:row>
      <xdr:rowOff>0</xdr:rowOff>
    </xdr:from>
    <xdr:to>
      <xdr:col>5</xdr:col>
      <xdr:colOff>333375</xdr:colOff>
      <xdr:row>450</xdr:row>
      <xdr:rowOff>485775</xdr:rowOff>
    </xdr:to>
    <xdr:pic>
      <xdr:nvPicPr>
        <xdr:cNvPr id="913" name="図 912">
          <a:extLst>
            <a:ext uri="{FF2B5EF4-FFF2-40B4-BE49-F238E27FC236}">
              <a16:creationId xmlns:a16="http://schemas.microsoft.com/office/drawing/2014/main" id="{74A92BE1-4709-4BF3-B7DF-0DAF141F79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4535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451</xdr:row>
      <xdr:rowOff>0</xdr:rowOff>
    </xdr:from>
    <xdr:to>
      <xdr:col>5</xdr:col>
      <xdr:colOff>333375</xdr:colOff>
      <xdr:row>451</xdr:row>
      <xdr:rowOff>485775</xdr:rowOff>
    </xdr:to>
    <xdr:pic>
      <xdr:nvPicPr>
        <xdr:cNvPr id="914" name="図 913">
          <a:extLst>
            <a:ext uri="{FF2B5EF4-FFF2-40B4-BE49-F238E27FC236}">
              <a16:creationId xmlns:a16="http://schemas.microsoft.com/office/drawing/2014/main" id="{BB54A449-1A56-401A-9132-B2399324FF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5168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462</xdr:row>
      <xdr:rowOff>0</xdr:rowOff>
    </xdr:from>
    <xdr:to>
      <xdr:col>5</xdr:col>
      <xdr:colOff>323850</xdr:colOff>
      <xdr:row>462</xdr:row>
      <xdr:rowOff>457200</xdr:rowOff>
    </xdr:to>
    <xdr:pic>
      <xdr:nvPicPr>
        <xdr:cNvPr id="915" name="図 914">
          <a:extLst>
            <a:ext uri="{FF2B5EF4-FFF2-40B4-BE49-F238E27FC236}">
              <a16:creationId xmlns:a16="http://schemas.microsoft.com/office/drawing/2014/main" id="{D6E30EEF-39D0-4EE6-A95B-4155CB62C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212520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87</xdr:row>
      <xdr:rowOff>0</xdr:rowOff>
    </xdr:from>
    <xdr:to>
      <xdr:col>5</xdr:col>
      <xdr:colOff>333375</xdr:colOff>
      <xdr:row>87</xdr:row>
      <xdr:rowOff>457200</xdr:rowOff>
    </xdr:to>
    <xdr:pic>
      <xdr:nvPicPr>
        <xdr:cNvPr id="916" name="図 915">
          <a:extLst>
            <a:ext uri="{FF2B5EF4-FFF2-40B4-BE49-F238E27FC236}">
              <a16:creationId xmlns:a16="http://schemas.microsoft.com/office/drawing/2014/main" id="{9B120090-8B31-4B27-9B91-F61DDB9016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49527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210</xdr:row>
      <xdr:rowOff>0</xdr:rowOff>
    </xdr:from>
    <xdr:to>
      <xdr:col>5</xdr:col>
      <xdr:colOff>333375</xdr:colOff>
      <xdr:row>210</xdr:row>
      <xdr:rowOff>457200</xdr:rowOff>
    </xdr:to>
    <xdr:pic>
      <xdr:nvPicPr>
        <xdr:cNvPr id="917" name="図 916">
          <a:extLst>
            <a:ext uri="{FF2B5EF4-FFF2-40B4-BE49-F238E27FC236}">
              <a16:creationId xmlns:a16="http://schemas.microsoft.com/office/drawing/2014/main" id="{4F71837B-298F-444B-B26B-20A4F09253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27452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355</xdr:row>
      <xdr:rowOff>0</xdr:rowOff>
    </xdr:from>
    <xdr:to>
      <xdr:col>5</xdr:col>
      <xdr:colOff>333375</xdr:colOff>
      <xdr:row>355</xdr:row>
      <xdr:rowOff>466725</xdr:rowOff>
    </xdr:to>
    <xdr:pic>
      <xdr:nvPicPr>
        <xdr:cNvPr id="918" name="図 917">
          <a:extLst>
            <a:ext uri="{FF2B5EF4-FFF2-40B4-BE49-F238E27FC236}">
              <a16:creationId xmlns:a16="http://schemas.microsoft.com/office/drawing/2014/main" id="{ACD67797-DA55-4BE5-87E4-D237FB82B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44519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132</xdr:row>
      <xdr:rowOff>0</xdr:rowOff>
    </xdr:from>
    <xdr:to>
      <xdr:col>5</xdr:col>
      <xdr:colOff>333375</xdr:colOff>
      <xdr:row>132</xdr:row>
      <xdr:rowOff>466725</xdr:rowOff>
    </xdr:to>
    <xdr:pic>
      <xdr:nvPicPr>
        <xdr:cNvPr id="919" name="図 918">
          <a:extLst>
            <a:ext uri="{FF2B5EF4-FFF2-40B4-BE49-F238E27FC236}">
              <a16:creationId xmlns:a16="http://schemas.microsoft.com/office/drawing/2014/main" id="{99C1E933-B837-4E86-963D-2D9AED5EF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34134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309</xdr:row>
      <xdr:rowOff>0</xdr:rowOff>
    </xdr:from>
    <xdr:to>
      <xdr:col>5</xdr:col>
      <xdr:colOff>333375</xdr:colOff>
      <xdr:row>309</xdr:row>
      <xdr:rowOff>466725</xdr:rowOff>
    </xdr:to>
    <xdr:pic>
      <xdr:nvPicPr>
        <xdr:cNvPr id="920" name="図 919">
          <a:extLst>
            <a:ext uri="{FF2B5EF4-FFF2-40B4-BE49-F238E27FC236}">
              <a16:creationId xmlns:a16="http://schemas.microsoft.com/office/drawing/2014/main" id="{DAFF5D8E-C04E-4BB8-8305-8758DA75DA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53588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146</xdr:row>
      <xdr:rowOff>0</xdr:rowOff>
    </xdr:from>
    <xdr:to>
      <xdr:col>5</xdr:col>
      <xdr:colOff>323850</xdr:colOff>
      <xdr:row>146</xdr:row>
      <xdr:rowOff>457200</xdr:rowOff>
    </xdr:to>
    <xdr:pic>
      <xdr:nvPicPr>
        <xdr:cNvPr id="921" name="図 920">
          <a:extLst>
            <a:ext uri="{FF2B5EF4-FFF2-40B4-BE49-F238E27FC236}">
              <a16:creationId xmlns:a16="http://schemas.microsoft.com/office/drawing/2014/main" id="{FA03754E-F142-473F-BDD0-162ED43BD6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226784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252</xdr:row>
      <xdr:rowOff>0</xdr:rowOff>
    </xdr:from>
    <xdr:to>
      <xdr:col>5</xdr:col>
      <xdr:colOff>333375</xdr:colOff>
      <xdr:row>252</xdr:row>
      <xdr:rowOff>466725</xdr:rowOff>
    </xdr:to>
    <xdr:pic>
      <xdr:nvPicPr>
        <xdr:cNvPr id="922" name="図 921">
          <a:extLst>
            <a:ext uri="{FF2B5EF4-FFF2-40B4-BE49-F238E27FC236}">
              <a16:creationId xmlns:a16="http://schemas.microsoft.com/office/drawing/2014/main" id="{5CE002C6-BDB3-4F35-9F79-609CB10E10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93086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253</xdr:row>
      <xdr:rowOff>0</xdr:rowOff>
    </xdr:from>
    <xdr:to>
      <xdr:col>5</xdr:col>
      <xdr:colOff>304800</xdr:colOff>
      <xdr:row>253</xdr:row>
      <xdr:rowOff>476250</xdr:rowOff>
    </xdr:to>
    <xdr:pic>
      <xdr:nvPicPr>
        <xdr:cNvPr id="923" name="図 922">
          <a:extLst>
            <a:ext uri="{FF2B5EF4-FFF2-40B4-BE49-F238E27FC236}">
              <a16:creationId xmlns:a16="http://schemas.microsoft.com/office/drawing/2014/main" id="{C2DD2DC0-5984-4909-909A-5DFBA56D9D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9941060"/>
          <a:ext cx="30480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601</xdr:row>
      <xdr:rowOff>0</xdr:rowOff>
    </xdr:from>
    <xdr:to>
      <xdr:col>5</xdr:col>
      <xdr:colOff>333375</xdr:colOff>
      <xdr:row>601</xdr:row>
      <xdr:rowOff>457200</xdr:rowOff>
    </xdr:to>
    <xdr:pic>
      <xdr:nvPicPr>
        <xdr:cNvPr id="924" name="図 923">
          <a:extLst>
            <a:ext uri="{FF2B5EF4-FFF2-40B4-BE49-F238E27FC236}">
              <a16:creationId xmlns:a16="http://schemas.microsoft.com/office/drawing/2014/main" id="{9D040D1C-7CC8-4F7A-B693-2089401753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00371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196</xdr:row>
      <xdr:rowOff>0</xdr:rowOff>
    </xdr:from>
    <xdr:to>
      <xdr:col>5</xdr:col>
      <xdr:colOff>333375</xdr:colOff>
      <xdr:row>196</xdr:row>
      <xdr:rowOff>485775</xdr:rowOff>
    </xdr:to>
    <xdr:pic>
      <xdr:nvPicPr>
        <xdr:cNvPr id="925" name="図 924">
          <a:extLst>
            <a:ext uri="{FF2B5EF4-FFF2-40B4-BE49-F238E27FC236}">
              <a16:creationId xmlns:a16="http://schemas.microsoft.com/office/drawing/2014/main" id="{D3B70F3A-9161-4DB7-99DC-57228F399E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3890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443</xdr:row>
      <xdr:rowOff>0</xdr:rowOff>
    </xdr:from>
    <xdr:to>
      <xdr:col>5</xdr:col>
      <xdr:colOff>333375</xdr:colOff>
      <xdr:row>443</xdr:row>
      <xdr:rowOff>466725</xdr:rowOff>
    </xdr:to>
    <xdr:pic>
      <xdr:nvPicPr>
        <xdr:cNvPr id="926" name="図 925">
          <a:extLst>
            <a:ext uri="{FF2B5EF4-FFF2-40B4-BE49-F238E27FC236}">
              <a16:creationId xmlns:a16="http://schemas.microsoft.com/office/drawing/2014/main" id="{9E0FF15D-7A74-4A98-91BA-C76772C0B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01084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341</xdr:row>
      <xdr:rowOff>0</xdr:rowOff>
    </xdr:from>
    <xdr:to>
      <xdr:col>5</xdr:col>
      <xdr:colOff>333375</xdr:colOff>
      <xdr:row>341</xdr:row>
      <xdr:rowOff>428625</xdr:rowOff>
    </xdr:to>
    <xdr:pic>
      <xdr:nvPicPr>
        <xdr:cNvPr id="927" name="図 926">
          <a:extLst>
            <a:ext uri="{FF2B5EF4-FFF2-40B4-BE49-F238E27FC236}">
              <a16:creationId xmlns:a16="http://schemas.microsoft.com/office/drawing/2014/main" id="{20722A49-C42C-4C9E-B774-D630B4989F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559754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602</xdr:row>
      <xdr:rowOff>0</xdr:rowOff>
    </xdr:from>
    <xdr:to>
      <xdr:col>5</xdr:col>
      <xdr:colOff>323850</xdr:colOff>
      <xdr:row>602</xdr:row>
      <xdr:rowOff>457200</xdr:rowOff>
    </xdr:to>
    <xdr:pic>
      <xdr:nvPicPr>
        <xdr:cNvPr id="928" name="図 927">
          <a:extLst>
            <a:ext uri="{FF2B5EF4-FFF2-40B4-BE49-F238E27FC236}">
              <a16:creationId xmlns:a16="http://schemas.microsoft.com/office/drawing/2014/main" id="{1BEA7B8A-427E-4DB6-9E4E-2F73CA2F5A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066960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73</xdr:row>
      <xdr:rowOff>0</xdr:rowOff>
    </xdr:from>
    <xdr:to>
      <xdr:col>5</xdr:col>
      <xdr:colOff>285750</xdr:colOff>
      <xdr:row>73</xdr:row>
      <xdr:rowOff>466725</xdr:rowOff>
    </xdr:to>
    <xdr:pic>
      <xdr:nvPicPr>
        <xdr:cNvPr id="929" name="図 928">
          <a:extLst>
            <a:ext uri="{FF2B5EF4-FFF2-40B4-BE49-F238E27FC236}">
              <a16:creationId xmlns:a16="http://schemas.microsoft.com/office/drawing/2014/main" id="{9E91D3EA-898A-4FCD-8AC9-D738205F3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6098260"/>
          <a:ext cx="2857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176</xdr:row>
      <xdr:rowOff>0</xdr:rowOff>
    </xdr:from>
    <xdr:to>
      <xdr:col>5</xdr:col>
      <xdr:colOff>323850</xdr:colOff>
      <xdr:row>176</xdr:row>
      <xdr:rowOff>495300</xdr:rowOff>
    </xdr:to>
    <xdr:pic>
      <xdr:nvPicPr>
        <xdr:cNvPr id="930" name="図 929">
          <a:extLst>
            <a:ext uri="{FF2B5EF4-FFF2-40B4-BE49-F238E27FC236}">
              <a16:creationId xmlns:a16="http://schemas.microsoft.com/office/drawing/2014/main" id="{A2406E10-CAA4-41F6-9DA3-C6DC53555E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1241640"/>
          <a:ext cx="32385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258</xdr:row>
      <xdr:rowOff>0</xdr:rowOff>
    </xdr:from>
    <xdr:to>
      <xdr:col>5</xdr:col>
      <xdr:colOff>333375</xdr:colOff>
      <xdr:row>258</xdr:row>
      <xdr:rowOff>485775</xdr:rowOff>
    </xdr:to>
    <xdr:pic>
      <xdr:nvPicPr>
        <xdr:cNvPr id="931" name="図 930">
          <a:extLst>
            <a:ext uri="{FF2B5EF4-FFF2-40B4-BE49-F238E27FC236}">
              <a16:creationId xmlns:a16="http://schemas.microsoft.com/office/drawing/2014/main" id="{D5DAF913-E7D8-4170-88F5-495D9BCFE9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3103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189</xdr:row>
      <xdr:rowOff>0</xdr:rowOff>
    </xdr:from>
    <xdr:to>
      <xdr:col>5</xdr:col>
      <xdr:colOff>333375</xdr:colOff>
      <xdr:row>189</xdr:row>
      <xdr:rowOff>476250</xdr:rowOff>
    </xdr:to>
    <xdr:pic>
      <xdr:nvPicPr>
        <xdr:cNvPr id="932" name="図 931">
          <a:extLst>
            <a:ext uri="{FF2B5EF4-FFF2-40B4-BE49-F238E27FC236}">
              <a16:creationId xmlns:a16="http://schemas.microsoft.com/office/drawing/2014/main" id="{448A330A-E51D-49B2-BD27-40F90C740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94636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267</xdr:row>
      <xdr:rowOff>0</xdr:rowOff>
    </xdr:from>
    <xdr:to>
      <xdr:col>5</xdr:col>
      <xdr:colOff>323850</xdr:colOff>
      <xdr:row>267</xdr:row>
      <xdr:rowOff>485775</xdr:rowOff>
    </xdr:to>
    <xdr:pic>
      <xdr:nvPicPr>
        <xdr:cNvPr id="933" name="図 932">
          <a:extLst>
            <a:ext uri="{FF2B5EF4-FFF2-40B4-BE49-F238E27FC236}">
              <a16:creationId xmlns:a16="http://schemas.microsoft.com/office/drawing/2014/main" id="{CE4155D6-4F29-4497-9165-16218FB17C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879550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97</xdr:row>
      <xdr:rowOff>0</xdr:rowOff>
    </xdr:from>
    <xdr:to>
      <xdr:col>5</xdr:col>
      <xdr:colOff>333375</xdr:colOff>
      <xdr:row>97</xdr:row>
      <xdr:rowOff>485775</xdr:rowOff>
    </xdr:to>
    <xdr:pic>
      <xdr:nvPicPr>
        <xdr:cNvPr id="934" name="図 933">
          <a:extLst>
            <a:ext uri="{FF2B5EF4-FFF2-40B4-BE49-F238E27FC236}">
              <a16:creationId xmlns:a16="http://schemas.microsoft.com/office/drawing/2014/main" id="{E2BF1963-A0A9-4580-B78F-3D3330777A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1277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434</xdr:row>
      <xdr:rowOff>0</xdr:rowOff>
    </xdr:from>
    <xdr:to>
      <xdr:col>5</xdr:col>
      <xdr:colOff>333375</xdr:colOff>
      <xdr:row>434</xdr:row>
      <xdr:rowOff>466725</xdr:rowOff>
    </xdr:to>
    <xdr:pic>
      <xdr:nvPicPr>
        <xdr:cNvPr id="935" name="図 934">
          <a:extLst>
            <a:ext uri="{FF2B5EF4-FFF2-40B4-BE49-F238E27FC236}">
              <a16:creationId xmlns:a16="http://schemas.microsoft.com/office/drawing/2014/main" id="{9222581F-0721-44FE-8DC5-52B616CD95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44163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314</xdr:row>
      <xdr:rowOff>0</xdr:rowOff>
    </xdr:from>
    <xdr:to>
      <xdr:col>5</xdr:col>
      <xdr:colOff>333375</xdr:colOff>
      <xdr:row>314</xdr:row>
      <xdr:rowOff>438150</xdr:rowOff>
    </xdr:to>
    <xdr:pic>
      <xdr:nvPicPr>
        <xdr:cNvPr id="936" name="図 935">
          <a:extLst>
            <a:ext uri="{FF2B5EF4-FFF2-40B4-BE49-F238E27FC236}">
              <a16:creationId xmlns:a16="http://schemas.microsoft.com/office/drawing/2014/main" id="{944B25BA-2DFB-49BE-B905-3287E8E2BE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852112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133</xdr:row>
      <xdr:rowOff>0</xdr:rowOff>
    </xdr:from>
    <xdr:to>
      <xdr:col>5</xdr:col>
      <xdr:colOff>333375</xdr:colOff>
      <xdr:row>133</xdr:row>
      <xdr:rowOff>438150</xdr:rowOff>
    </xdr:to>
    <xdr:pic>
      <xdr:nvPicPr>
        <xdr:cNvPr id="937" name="図 936">
          <a:extLst>
            <a:ext uri="{FF2B5EF4-FFF2-40B4-BE49-F238E27FC236}">
              <a16:creationId xmlns:a16="http://schemas.microsoft.com/office/drawing/2014/main" id="{9E53DA8D-E59C-4B8A-AE29-1F10F1CF52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404586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268</xdr:row>
      <xdr:rowOff>0</xdr:rowOff>
    </xdr:from>
    <xdr:to>
      <xdr:col>5</xdr:col>
      <xdr:colOff>333375</xdr:colOff>
      <xdr:row>268</xdr:row>
      <xdr:rowOff>485775</xdr:rowOff>
    </xdr:to>
    <xdr:pic>
      <xdr:nvPicPr>
        <xdr:cNvPr id="938" name="図 937">
          <a:extLst>
            <a:ext uri="{FF2B5EF4-FFF2-40B4-BE49-F238E27FC236}">
              <a16:creationId xmlns:a16="http://schemas.microsoft.com/office/drawing/2014/main" id="{65BA67AD-99A0-4921-9757-6202431B8C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9427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79</xdr:row>
      <xdr:rowOff>0</xdr:rowOff>
    </xdr:from>
    <xdr:to>
      <xdr:col>5</xdr:col>
      <xdr:colOff>333375</xdr:colOff>
      <xdr:row>79</xdr:row>
      <xdr:rowOff>485775</xdr:rowOff>
    </xdr:to>
    <xdr:pic>
      <xdr:nvPicPr>
        <xdr:cNvPr id="939" name="図 938">
          <a:extLst>
            <a:ext uri="{FF2B5EF4-FFF2-40B4-BE49-F238E27FC236}">
              <a16:creationId xmlns:a16="http://schemas.microsoft.com/office/drawing/2014/main" id="{BCAC58D3-8055-4DF8-A82A-4191E0891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9893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80</xdr:row>
      <xdr:rowOff>0</xdr:rowOff>
    </xdr:from>
    <xdr:to>
      <xdr:col>5</xdr:col>
      <xdr:colOff>333375</xdr:colOff>
      <xdr:row>80</xdr:row>
      <xdr:rowOff>457200</xdr:rowOff>
    </xdr:to>
    <xdr:pic>
      <xdr:nvPicPr>
        <xdr:cNvPr id="940" name="図 939">
          <a:extLst>
            <a:ext uri="{FF2B5EF4-FFF2-40B4-BE49-F238E27FC236}">
              <a16:creationId xmlns:a16="http://schemas.microsoft.com/office/drawing/2014/main" id="{ADE93CC7-E86A-4CC6-87B1-C4C9DAED8A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05254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297</xdr:row>
      <xdr:rowOff>0</xdr:rowOff>
    </xdr:from>
    <xdr:to>
      <xdr:col>5</xdr:col>
      <xdr:colOff>333375</xdr:colOff>
      <xdr:row>297</xdr:row>
      <xdr:rowOff>438150</xdr:rowOff>
    </xdr:to>
    <xdr:pic>
      <xdr:nvPicPr>
        <xdr:cNvPr id="941" name="図 940">
          <a:extLst>
            <a:ext uri="{FF2B5EF4-FFF2-40B4-BE49-F238E27FC236}">
              <a16:creationId xmlns:a16="http://schemas.microsoft.com/office/drawing/2014/main" id="{E111A678-909C-41ED-B8B6-0AED44DFAF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776930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301</xdr:row>
      <xdr:rowOff>0</xdr:rowOff>
    </xdr:from>
    <xdr:to>
      <xdr:col>5</xdr:col>
      <xdr:colOff>333375</xdr:colOff>
      <xdr:row>301</xdr:row>
      <xdr:rowOff>476250</xdr:rowOff>
    </xdr:to>
    <xdr:pic>
      <xdr:nvPicPr>
        <xdr:cNvPr id="942" name="図 941">
          <a:extLst>
            <a:ext uri="{FF2B5EF4-FFF2-40B4-BE49-F238E27FC236}">
              <a16:creationId xmlns:a16="http://schemas.microsoft.com/office/drawing/2014/main" id="{78283EEE-98F7-42B4-BA15-C7267E01E1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02991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109</xdr:row>
      <xdr:rowOff>0</xdr:rowOff>
    </xdr:from>
    <xdr:to>
      <xdr:col>5</xdr:col>
      <xdr:colOff>333375</xdr:colOff>
      <xdr:row>109</xdr:row>
      <xdr:rowOff>466725</xdr:rowOff>
    </xdr:to>
    <xdr:pic>
      <xdr:nvPicPr>
        <xdr:cNvPr id="943" name="図 942">
          <a:extLst>
            <a:ext uri="{FF2B5EF4-FFF2-40B4-BE49-F238E27FC236}">
              <a16:creationId xmlns:a16="http://schemas.microsoft.com/office/drawing/2014/main" id="{CC08069A-CC00-448B-9143-2B34BCBDB0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88668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505</xdr:row>
      <xdr:rowOff>0</xdr:rowOff>
    </xdr:from>
    <xdr:to>
      <xdr:col>5</xdr:col>
      <xdr:colOff>323850</xdr:colOff>
      <xdr:row>505</xdr:row>
      <xdr:rowOff>466725</xdr:rowOff>
    </xdr:to>
    <xdr:pic>
      <xdr:nvPicPr>
        <xdr:cNvPr id="944" name="図 943">
          <a:extLst>
            <a:ext uri="{FF2B5EF4-FFF2-40B4-BE49-F238E27FC236}">
              <a16:creationId xmlns:a16="http://schemas.microsoft.com/office/drawing/2014/main" id="{C11A33E1-2BD3-4D52-AA37-9F3FC63220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93209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246</xdr:row>
      <xdr:rowOff>0</xdr:rowOff>
    </xdr:from>
    <xdr:to>
      <xdr:col>5</xdr:col>
      <xdr:colOff>323850</xdr:colOff>
      <xdr:row>246</xdr:row>
      <xdr:rowOff>476250</xdr:rowOff>
    </xdr:to>
    <xdr:pic>
      <xdr:nvPicPr>
        <xdr:cNvPr id="945" name="図 944">
          <a:extLst>
            <a:ext uri="{FF2B5EF4-FFF2-40B4-BE49-F238E27FC236}">
              <a16:creationId xmlns:a16="http://schemas.microsoft.com/office/drawing/2014/main" id="{A381CC92-F7E3-4393-BBD8-BD2AA04005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551384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603</xdr:row>
      <xdr:rowOff>0</xdr:rowOff>
    </xdr:from>
    <xdr:to>
      <xdr:col>5</xdr:col>
      <xdr:colOff>323850</xdr:colOff>
      <xdr:row>603</xdr:row>
      <xdr:rowOff>485775</xdr:rowOff>
    </xdr:to>
    <xdr:pic>
      <xdr:nvPicPr>
        <xdr:cNvPr id="946" name="図 945">
          <a:extLst>
            <a:ext uri="{FF2B5EF4-FFF2-40B4-BE49-F238E27FC236}">
              <a16:creationId xmlns:a16="http://schemas.microsoft.com/office/drawing/2014/main" id="{04F02F21-F3C9-4FAD-B2A1-B05146687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130206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513</xdr:row>
      <xdr:rowOff>0</xdr:rowOff>
    </xdr:from>
    <xdr:to>
      <xdr:col>5</xdr:col>
      <xdr:colOff>323850</xdr:colOff>
      <xdr:row>513</xdr:row>
      <xdr:rowOff>485775</xdr:rowOff>
    </xdr:to>
    <xdr:pic>
      <xdr:nvPicPr>
        <xdr:cNvPr id="947" name="図 946">
          <a:extLst>
            <a:ext uri="{FF2B5EF4-FFF2-40B4-BE49-F238E27FC236}">
              <a16:creationId xmlns:a16="http://schemas.microsoft.com/office/drawing/2014/main" id="{85ED6970-EF34-4A47-826D-6115BDA141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438066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416</xdr:row>
      <xdr:rowOff>0</xdr:rowOff>
    </xdr:from>
    <xdr:to>
      <xdr:col>5</xdr:col>
      <xdr:colOff>323850</xdr:colOff>
      <xdr:row>416</xdr:row>
      <xdr:rowOff>485775</xdr:rowOff>
    </xdr:to>
    <xdr:pic>
      <xdr:nvPicPr>
        <xdr:cNvPr id="948" name="図 947">
          <a:extLst>
            <a:ext uri="{FF2B5EF4-FFF2-40B4-BE49-F238E27FC236}">
              <a16:creationId xmlns:a16="http://schemas.microsoft.com/office/drawing/2014/main" id="{5B7D4903-0452-4B4B-8B62-0378B21531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303204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553</xdr:row>
      <xdr:rowOff>0</xdr:rowOff>
    </xdr:from>
    <xdr:to>
      <xdr:col>5</xdr:col>
      <xdr:colOff>333375</xdr:colOff>
      <xdr:row>553</xdr:row>
      <xdr:rowOff>485775</xdr:rowOff>
    </xdr:to>
    <xdr:pic>
      <xdr:nvPicPr>
        <xdr:cNvPr id="949" name="図 948">
          <a:extLst>
            <a:ext uri="{FF2B5EF4-FFF2-40B4-BE49-F238E27FC236}">
              <a16:creationId xmlns:a16="http://schemas.microsoft.com/office/drawing/2014/main" id="{55E06AB5-FAFB-452C-BC59-25469CE6CA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9679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381</xdr:row>
      <xdr:rowOff>0</xdr:rowOff>
    </xdr:from>
    <xdr:to>
      <xdr:col>5</xdr:col>
      <xdr:colOff>333375</xdr:colOff>
      <xdr:row>381</xdr:row>
      <xdr:rowOff>485775</xdr:rowOff>
    </xdr:to>
    <xdr:pic>
      <xdr:nvPicPr>
        <xdr:cNvPr id="950" name="図 949">
          <a:extLst>
            <a:ext uri="{FF2B5EF4-FFF2-40B4-BE49-F238E27FC236}">
              <a16:creationId xmlns:a16="http://schemas.microsoft.com/office/drawing/2014/main" id="{BD5CBB8E-3565-4B9F-8D3E-13F685EF19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0895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365</xdr:row>
      <xdr:rowOff>0</xdr:rowOff>
    </xdr:from>
    <xdr:to>
      <xdr:col>5</xdr:col>
      <xdr:colOff>323850</xdr:colOff>
      <xdr:row>365</xdr:row>
      <xdr:rowOff>495300</xdr:rowOff>
    </xdr:to>
    <xdr:pic>
      <xdr:nvPicPr>
        <xdr:cNvPr id="951" name="図 950">
          <a:extLst>
            <a:ext uri="{FF2B5EF4-FFF2-40B4-BE49-F238E27FC236}">
              <a16:creationId xmlns:a16="http://schemas.microsoft.com/office/drawing/2014/main" id="{E4B823B9-9679-434F-90A9-AEB7C18CD6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0776580"/>
          <a:ext cx="32385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554</xdr:row>
      <xdr:rowOff>0</xdr:rowOff>
    </xdr:from>
    <xdr:to>
      <xdr:col>5</xdr:col>
      <xdr:colOff>323850</xdr:colOff>
      <xdr:row>554</xdr:row>
      <xdr:rowOff>504825</xdr:rowOff>
    </xdr:to>
    <xdr:pic>
      <xdr:nvPicPr>
        <xdr:cNvPr id="952" name="図 951">
          <a:extLst>
            <a:ext uri="{FF2B5EF4-FFF2-40B4-BE49-F238E27FC236}">
              <a16:creationId xmlns:a16="http://schemas.microsoft.com/office/drawing/2014/main" id="{E02B8DEC-B6A8-4296-A021-18ED5BD45B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0311520"/>
          <a:ext cx="323850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417</xdr:row>
      <xdr:rowOff>0</xdr:rowOff>
    </xdr:from>
    <xdr:to>
      <xdr:col>5</xdr:col>
      <xdr:colOff>323850</xdr:colOff>
      <xdr:row>417</xdr:row>
      <xdr:rowOff>504825</xdr:rowOff>
    </xdr:to>
    <xdr:pic>
      <xdr:nvPicPr>
        <xdr:cNvPr id="953" name="図 952">
          <a:extLst>
            <a:ext uri="{FF2B5EF4-FFF2-40B4-BE49-F238E27FC236}">
              <a16:creationId xmlns:a16="http://schemas.microsoft.com/office/drawing/2014/main" id="{4030156F-91CE-49F7-9BD8-A08357D8A4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3664500"/>
          <a:ext cx="323850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153</xdr:row>
      <xdr:rowOff>0</xdr:rowOff>
    </xdr:from>
    <xdr:to>
      <xdr:col>5</xdr:col>
      <xdr:colOff>333375</xdr:colOff>
      <xdr:row>153</xdr:row>
      <xdr:rowOff>466725</xdr:rowOff>
    </xdr:to>
    <xdr:pic>
      <xdr:nvPicPr>
        <xdr:cNvPr id="954" name="図 953">
          <a:extLst>
            <a:ext uri="{FF2B5EF4-FFF2-40B4-BE49-F238E27FC236}">
              <a16:creationId xmlns:a16="http://schemas.microsoft.com/office/drawing/2014/main" id="{F7D3D5A8-BA7F-42AB-BA89-BDC111EF15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66950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94</xdr:row>
      <xdr:rowOff>0</xdr:rowOff>
    </xdr:from>
    <xdr:to>
      <xdr:col>5</xdr:col>
      <xdr:colOff>333375</xdr:colOff>
      <xdr:row>94</xdr:row>
      <xdr:rowOff>485775</xdr:rowOff>
    </xdr:to>
    <xdr:pic>
      <xdr:nvPicPr>
        <xdr:cNvPr id="955" name="図 954">
          <a:extLst>
            <a:ext uri="{FF2B5EF4-FFF2-40B4-BE49-F238E27FC236}">
              <a16:creationId xmlns:a16="http://schemas.microsoft.com/office/drawing/2014/main" id="{C3CF2C62-EF4D-4E48-8248-4B23919550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9379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506</xdr:row>
      <xdr:rowOff>0</xdr:rowOff>
    </xdr:from>
    <xdr:to>
      <xdr:col>5</xdr:col>
      <xdr:colOff>333375</xdr:colOff>
      <xdr:row>506</xdr:row>
      <xdr:rowOff>495300</xdr:rowOff>
    </xdr:to>
    <xdr:pic>
      <xdr:nvPicPr>
        <xdr:cNvPr id="956" name="図 955">
          <a:extLst>
            <a:ext uri="{FF2B5EF4-FFF2-40B4-BE49-F238E27FC236}">
              <a16:creationId xmlns:a16="http://schemas.microsoft.com/office/drawing/2014/main" id="{FC3F3109-9EF4-4E0D-89FE-EB39AB05C4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995344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555</xdr:row>
      <xdr:rowOff>0</xdr:rowOff>
    </xdr:from>
    <xdr:to>
      <xdr:col>5</xdr:col>
      <xdr:colOff>333375</xdr:colOff>
      <xdr:row>555</xdr:row>
      <xdr:rowOff>457200</xdr:rowOff>
    </xdr:to>
    <xdr:pic>
      <xdr:nvPicPr>
        <xdr:cNvPr id="957" name="図 956">
          <a:extLst>
            <a:ext uri="{FF2B5EF4-FFF2-40B4-BE49-F238E27FC236}">
              <a16:creationId xmlns:a16="http://schemas.microsoft.com/office/drawing/2014/main" id="{DB89E09F-E130-4F45-B9ED-314E8812EA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09439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435</xdr:row>
      <xdr:rowOff>0</xdr:rowOff>
    </xdr:from>
    <xdr:to>
      <xdr:col>5</xdr:col>
      <xdr:colOff>333375</xdr:colOff>
      <xdr:row>435</xdr:row>
      <xdr:rowOff>495300</xdr:rowOff>
    </xdr:to>
    <xdr:pic>
      <xdr:nvPicPr>
        <xdr:cNvPr id="958" name="図 957">
          <a:extLst>
            <a:ext uri="{FF2B5EF4-FFF2-40B4-BE49-F238E27FC236}">
              <a16:creationId xmlns:a16="http://schemas.microsoft.com/office/drawing/2014/main" id="{2E436EE0-65F7-440C-A895-2E84C196B1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504878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501</xdr:row>
      <xdr:rowOff>0</xdr:rowOff>
    </xdr:from>
    <xdr:to>
      <xdr:col>5</xdr:col>
      <xdr:colOff>333375</xdr:colOff>
      <xdr:row>501</xdr:row>
      <xdr:rowOff>476250</xdr:rowOff>
    </xdr:to>
    <xdr:pic>
      <xdr:nvPicPr>
        <xdr:cNvPr id="959" name="図 958">
          <a:extLst>
            <a:ext uri="{FF2B5EF4-FFF2-40B4-BE49-F238E27FC236}">
              <a16:creationId xmlns:a16="http://schemas.microsoft.com/office/drawing/2014/main" id="{0EDC2060-3C0A-45F8-B76E-FA72537D5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67911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276</xdr:row>
      <xdr:rowOff>0</xdr:rowOff>
    </xdr:from>
    <xdr:to>
      <xdr:col>5</xdr:col>
      <xdr:colOff>276225</xdr:colOff>
      <xdr:row>276</xdr:row>
      <xdr:rowOff>457200</xdr:rowOff>
    </xdr:to>
    <xdr:pic>
      <xdr:nvPicPr>
        <xdr:cNvPr id="960" name="図 959">
          <a:extLst>
            <a:ext uri="{FF2B5EF4-FFF2-40B4-BE49-F238E27FC236}">
              <a16:creationId xmlns:a16="http://schemas.microsoft.com/office/drawing/2014/main" id="{AD9F5C6A-F45B-494B-AA97-C6CC12B922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4487640"/>
          <a:ext cx="27622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615</xdr:row>
      <xdr:rowOff>0</xdr:rowOff>
    </xdr:from>
    <xdr:to>
      <xdr:col>5</xdr:col>
      <xdr:colOff>333375</xdr:colOff>
      <xdr:row>615</xdr:row>
      <xdr:rowOff>447675</xdr:rowOff>
    </xdr:to>
    <xdr:pic>
      <xdr:nvPicPr>
        <xdr:cNvPr id="961" name="図 960">
          <a:extLst>
            <a:ext uri="{FF2B5EF4-FFF2-40B4-BE49-F238E27FC236}">
              <a16:creationId xmlns:a16="http://schemas.microsoft.com/office/drawing/2014/main" id="{71B3DA13-892E-4B2D-AA54-87F7B43DF7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889158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98</xdr:row>
      <xdr:rowOff>0</xdr:rowOff>
    </xdr:from>
    <xdr:to>
      <xdr:col>5</xdr:col>
      <xdr:colOff>323850</xdr:colOff>
      <xdr:row>98</xdr:row>
      <xdr:rowOff>457200</xdr:rowOff>
    </xdr:to>
    <xdr:pic>
      <xdr:nvPicPr>
        <xdr:cNvPr id="962" name="図 961">
          <a:extLst>
            <a:ext uri="{FF2B5EF4-FFF2-40B4-BE49-F238E27FC236}">
              <a16:creationId xmlns:a16="http://schemas.microsoft.com/office/drawing/2014/main" id="{C06704D5-B49F-4E1B-837C-91D5EEB2DC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19097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254</xdr:row>
      <xdr:rowOff>0</xdr:rowOff>
    </xdr:from>
    <xdr:to>
      <xdr:col>5</xdr:col>
      <xdr:colOff>333375</xdr:colOff>
      <xdr:row>254</xdr:row>
      <xdr:rowOff>495300</xdr:rowOff>
    </xdr:to>
    <xdr:pic>
      <xdr:nvPicPr>
        <xdr:cNvPr id="963" name="図 962">
          <a:extLst>
            <a:ext uri="{FF2B5EF4-FFF2-40B4-BE49-F238E27FC236}">
              <a16:creationId xmlns:a16="http://schemas.microsoft.com/office/drawing/2014/main" id="{B4F55B74-74DE-4F3F-B469-4DAF810622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057352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230</xdr:row>
      <xdr:rowOff>0</xdr:rowOff>
    </xdr:from>
    <xdr:to>
      <xdr:col>5</xdr:col>
      <xdr:colOff>333375</xdr:colOff>
      <xdr:row>230</xdr:row>
      <xdr:rowOff>485775</xdr:rowOff>
    </xdr:to>
    <xdr:pic>
      <xdr:nvPicPr>
        <xdr:cNvPr id="964" name="図 963">
          <a:extLst>
            <a:ext uri="{FF2B5EF4-FFF2-40B4-BE49-F238E27FC236}">
              <a16:creationId xmlns:a16="http://schemas.microsoft.com/office/drawing/2014/main" id="{D20DB21B-327A-4739-B20C-7BAC79285A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5394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277</xdr:row>
      <xdr:rowOff>0</xdr:rowOff>
    </xdr:from>
    <xdr:to>
      <xdr:col>5</xdr:col>
      <xdr:colOff>323850</xdr:colOff>
      <xdr:row>277</xdr:row>
      <xdr:rowOff>438150</xdr:rowOff>
    </xdr:to>
    <xdr:pic>
      <xdr:nvPicPr>
        <xdr:cNvPr id="965" name="図 964">
          <a:extLst>
            <a:ext uri="{FF2B5EF4-FFF2-40B4-BE49-F238E27FC236}">
              <a16:creationId xmlns:a16="http://schemas.microsoft.com/office/drawing/2014/main" id="{F1C3D3C2-99E2-4C01-B6E3-5F06CF4569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512010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177</xdr:row>
      <xdr:rowOff>0</xdr:rowOff>
    </xdr:from>
    <xdr:to>
      <xdr:col>5</xdr:col>
      <xdr:colOff>333375</xdr:colOff>
      <xdr:row>177</xdr:row>
      <xdr:rowOff>485775</xdr:rowOff>
    </xdr:to>
    <xdr:pic>
      <xdr:nvPicPr>
        <xdr:cNvPr id="966" name="図 965">
          <a:extLst>
            <a:ext uri="{FF2B5EF4-FFF2-40B4-BE49-F238E27FC236}">
              <a16:creationId xmlns:a16="http://schemas.microsoft.com/office/drawing/2014/main" id="{411F5153-8901-41FD-9292-C335DC2063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1874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64</xdr:row>
      <xdr:rowOff>0</xdr:rowOff>
    </xdr:from>
    <xdr:to>
      <xdr:col>5</xdr:col>
      <xdr:colOff>333375</xdr:colOff>
      <xdr:row>64</xdr:row>
      <xdr:rowOff>523875</xdr:rowOff>
    </xdr:to>
    <xdr:pic>
      <xdr:nvPicPr>
        <xdr:cNvPr id="967" name="図 966">
          <a:extLst>
            <a:ext uri="{FF2B5EF4-FFF2-40B4-BE49-F238E27FC236}">
              <a16:creationId xmlns:a16="http://schemas.microsoft.com/office/drawing/2014/main" id="{F8E3C078-3894-473D-8DCE-3DDD5CA61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0406120"/>
          <a:ext cx="333375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385</xdr:row>
      <xdr:rowOff>0</xdr:rowOff>
    </xdr:from>
    <xdr:to>
      <xdr:col>5</xdr:col>
      <xdr:colOff>333375</xdr:colOff>
      <xdr:row>385</xdr:row>
      <xdr:rowOff>523875</xdr:rowOff>
    </xdr:to>
    <xdr:pic>
      <xdr:nvPicPr>
        <xdr:cNvPr id="968" name="図 967">
          <a:extLst>
            <a:ext uri="{FF2B5EF4-FFF2-40B4-BE49-F238E27FC236}">
              <a16:creationId xmlns:a16="http://schemas.microsoft.com/office/drawing/2014/main" id="{15D46258-6135-47A5-913F-1F4069247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3425780"/>
          <a:ext cx="333375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494</xdr:row>
      <xdr:rowOff>0</xdr:rowOff>
    </xdr:from>
    <xdr:to>
      <xdr:col>5</xdr:col>
      <xdr:colOff>323850</xdr:colOff>
      <xdr:row>494</xdr:row>
      <xdr:rowOff>466725</xdr:rowOff>
    </xdr:to>
    <xdr:pic>
      <xdr:nvPicPr>
        <xdr:cNvPr id="969" name="図 968">
          <a:extLst>
            <a:ext uri="{FF2B5EF4-FFF2-40B4-BE49-F238E27FC236}">
              <a16:creationId xmlns:a16="http://schemas.microsoft.com/office/drawing/2014/main" id="{C52C9104-4FFB-4A35-8706-947A2FE8DC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23639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589</xdr:row>
      <xdr:rowOff>0</xdr:rowOff>
    </xdr:from>
    <xdr:to>
      <xdr:col>5</xdr:col>
      <xdr:colOff>323850</xdr:colOff>
      <xdr:row>589</xdr:row>
      <xdr:rowOff>466725</xdr:rowOff>
    </xdr:to>
    <xdr:pic>
      <xdr:nvPicPr>
        <xdr:cNvPr id="970" name="図 969">
          <a:extLst>
            <a:ext uri="{FF2B5EF4-FFF2-40B4-BE49-F238E27FC236}">
              <a16:creationId xmlns:a16="http://schemas.microsoft.com/office/drawing/2014/main" id="{49FFD75E-469D-4F20-854E-479FE9249D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24476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65</xdr:row>
      <xdr:rowOff>0</xdr:rowOff>
    </xdr:from>
    <xdr:to>
      <xdr:col>5</xdr:col>
      <xdr:colOff>323850</xdr:colOff>
      <xdr:row>65</xdr:row>
      <xdr:rowOff>466725</xdr:rowOff>
    </xdr:to>
    <xdr:pic>
      <xdr:nvPicPr>
        <xdr:cNvPr id="971" name="図 970">
          <a:extLst>
            <a:ext uri="{FF2B5EF4-FFF2-40B4-BE49-F238E27FC236}">
              <a16:creationId xmlns:a16="http://schemas.microsoft.com/office/drawing/2014/main" id="{A03F793E-D7C6-4BBA-A5D5-C1D32C77A4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10385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283</xdr:row>
      <xdr:rowOff>0</xdr:rowOff>
    </xdr:from>
    <xdr:to>
      <xdr:col>5</xdr:col>
      <xdr:colOff>323850</xdr:colOff>
      <xdr:row>283</xdr:row>
      <xdr:rowOff>466725</xdr:rowOff>
    </xdr:to>
    <xdr:pic>
      <xdr:nvPicPr>
        <xdr:cNvPr id="972" name="図 971">
          <a:extLst>
            <a:ext uri="{FF2B5EF4-FFF2-40B4-BE49-F238E27FC236}">
              <a16:creationId xmlns:a16="http://schemas.microsoft.com/office/drawing/2014/main" id="{F059AED9-917B-4D6A-8041-C08A8AEF90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891486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502</xdr:row>
      <xdr:rowOff>0</xdr:rowOff>
    </xdr:from>
    <xdr:to>
      <xdr:col>5</xdr:col>
      <xdr:colOff>323850</xdr:colOff>
      <xdr:row>502</xdr:row>
      <xdr:rowOff>476250</xdr:rowOff>
    </xdr:to>
    <xdr:pic>
      <xdr:nvPicPr>
        <xdr:cNvPr id="973" name="図 972">
          <a:extLst>
            <a:ext uri="{FF2B5EF4-FFF2-40B4-BE49-F238E27FC236}">
              <a16:creationId xmlns:a16="http://schemas.microsoft.com/office/drawing/2014/main" id="{FBF270C8-477B-4E1E-8EAE-9169C56ECE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742360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611</xdr:row>
      <xdr:rowOff>0</xdr:rowOff>
    </xdr:from>
    <xdr:to>
      <xdr:col>5</xdr:col>
      <xdr:colOff>333375</xdr:colOff>
      <xdr:row>611</xdr:row>
      <xdr:rowOff>457200</xdr:rowOff>
    </xdr:to>
    <xdr:pic>
      <xdr:nvPicPr>
        <xdr:cNvPr id="974" name="図 973">
          <a:extLst>
            <a:ext uri="{FF2B5EF4-FFF2-40B4-BE49-F238E27FC236}">
              <a16:creationId xmlns:a16="http://schemas.microsoft.com/office/drawing/2014/main" id="{B1627FFC-B7B0-49E3-BBDD-D2E88D0B5D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63617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</xdr:row>
      <xdr:rowOff>0</xdr:rowOff>
    </xdr:from>
    <xdr:to>
      <xdr:col>5</xdr:col>
      <xdr:colOff>333375</xdr:colOff>
      <xdr:row>24</xdr:row>
      <xdr:rowOff>466725</xdr:rowOff>
    </xdr:to>
    <xdr:pic>
      <xdr:nvPicPr>
        <xdr:cNvPr id="975" name="図 974">
          <a:extLst>
            <a:ext uri="{FF2B5EF4-FFF2-40B4-BE49-F238E27FC236}">
              <a16:creationId xmlns:a16="http://schemas.microsoft.com/office/drawing/2014/main" id="{1A7E1368-107B-42CF-B283-AC037B56D1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51077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215</xdr:row>
      <xdr:rowOff>0</xdr:rowOff>
    </xdr:from>
    <xdr:to>
      <xdr:col>5</xdr:col>
      <xdr:colOff>333375</xdr:colOff>
      <xdr:row>215</xdr:row>
      <xdr:rowOff>457200</xdr:rowOff>
    </xdr:to>
    <xdr:pic>
      <xdr:nvPicPr>
        <xdr:cNvPr id="976" name="図 975">
          <a:extLst>
            <a:ext uri="{FF2B5EF4-FFF2-40B4-BE49-F238E27FC236}">
              <a16:creationId xmlns:a16="http://schemas.microsoft.com/office/drawing/2014/main" id="{87C103B4-88E9-4CF2-B77D-DAD2B46821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59075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238</xdr:row>
      <xdr:rowOff>0</xdr:rowOff>
    </xdr:from>
    <xdr:to>
      <xdr:col>5</xdr:col>
      <xdr:colOff>333375</xdr:colOff>
      <xdr:row>238</xdr:row>
      <xdr:rowOff>447675</xdr:rowOff>
    </xdr:to>
    <xdr:pic>
      <xdr:nvPicPr>
        <xdr:cNvPr id="977" name="図 976">
          <a:extLst>
            <a:ext uri="{FF2B5EF4-FFF2-40B4-BE49-F238E27FC236}">
              <a16:creationId xmlns:a16="http://schemas.microsoft.com/office/drawing/2014/main" id="{ECA11E18-DFBF-4C9B-9CFB-44F006D84C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04541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145</xdr:row>
      <xdr:rowOff>0</xdr:rowOff>
    </xdr:from>
    <xdr:to>
      <xdr:col>5</xdr:col>
      <xdr:colOff>323850</xdr:colOff>
      <xdr:row>145</xdr:row>
      <xdr:rowOff>476250</xdr:rowOff>
    </xdr:to>
    <xdr:pic>
      <xdr:nvPicPr>
        <xdr:cNvPr id="978" name="図 977">
          <a:extLst>
            <a:ext uri="{FF2B5EF4-FFF2-40B4-BE49-F238E27FC236}">
              <a16:creationId xmlns:a16="http://schemas.microsoft.com/office/drawing/2014/main" id="{EDE854CB-A24D-4115-AD4C-C8C6E28C42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163538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556</xdr:row>
      <xdr:rowOff>0</xdr:rowOff>
    </xdr:from>
    <xdr:to>
      <xdr:col>5</xdr:col>
      <xdr:colOff>333375</xdr:colOff>
      <xdr:row>556</xdr:row>
      <xdr:rowOff>495300</xdr:rowOff>
    </xdr:to>
    <xdr:pic>
      <xdr:nvPicPr>
        <xdr:cNvPr id="979" name="図 978">
          <a:extLst>
            <a:ext uri="{FF2B5EF4-FFF2-40B4-BE49-F238E27FC236}">
              <a16:creationId xmlns:a16="http://schemas.microsoft.com/office/drawing/2014/main" id="{D1586891-4148-491A-9069-90E06E73B7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157644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584</xdr:row>
      <xdr:rowOff>0</xdr:rowOff>
    </xdr:from>
    <xdr:to>
      <xdr:col>5</xdr:col>
      <xdr:colOff>342900</xdr:colOff>
      <xdr:row>584</xdr:row>
      <xdr:rowOff>466725</xdr:rowOff>
    </xdr:to>
    <xdr:pic>
      <xdr:nvPicPr>
        <xdr:cNvPr id="980" name="図 979">
          <a:extLst>
            <a:ext uri="{FF2B5EF4-FFF2-40B4-BE49-F238E27FC236}">
              <a16:creationId xmlns:a16="http://schemas.microsoft.com/office/drawing/2014/main" id="{58ECF635-481A-4968-A552-8573BC08F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9285320"/>
          <a:ext cx="3429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399</xdr:row>
      <xdr:rowOff>0</xdr:rowOff>
    </xdr:from>
    <xdr:to>
      <xdr:col>5</xdr:col>
      <xdr:colOff>333375</xdr:colOff>
      <xdr:row>399</xdr:row>
      <xdr:rowOff>476250</xdr:rowOff>
    </xdr:to>
    <xdr:pic>
      <xdr:nvPicPr>
        <xdr:cNvPr id="981" name="図 980">
          <a:extLst>
            <a:ext uri="{FF2B5EF4-FFF2-40B4-BE49-F238E27FC236}">
              <a16:creationId xmlns:a16="http://schemas.microsoft.com/office/drawing/2014/main" id="{294E7516-1BA7-4F44-A750-3121547DCC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22802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321</xdr:row>
      <xdr:rowOff>0</xdr:rowOff>
    </xdr:from>
    <xdr:to>
      <xdr:col>5</xdr:col>
      <xdr:colOff>333375</xdr:colOff>
      <xdr:row>321</xdr:row>
      <xdr:rowOff>447675</xdr:rowOff>
    </xdr:to>
    <xdr:pic>
      <xdr:nvPicPr>
        <xdr:cNvPr id="982" name="図 981">
          <a:extLst>
            <a:ext uri="{FF2B5EF4-FFF2-40B4-BE49-F238E27FC236}">
              <a16:creationId xmlns:a16="http://schemas.microsoft.com/office/drawing/2014/main" id="{879BA2FF-D91C-4E15-81EE-665D3AE8D0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294834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310</xdr:row>
      <xdr:rowOff>0</xdr:rowOff>
    </xdr:from>
    <xdr:to>
      <xdr:col>5</xdr:col>
      <xdr:colOff>333375</xdr:colOff>
      <xdr:row>310</xdr:row>
      <xdr:rowOff>476250</xdr:rowOff>
    </xdr:to>
    <xdr:pic>
      <xdr:nvPicPr>
        <xdr:cNvPr id="983" name="図 982">
          <a:extLst>
            <a:ext uri="{FF2B5EF4-FFF2-40B4-BE49-F238E27FC236}">
              <a16:creationId xmlns:a16="http://schemas.microsoft.com/office/drawing/2014/main" id="{D2584F35-5144-4455-BFF3-7E623FDDB3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599128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574</xdr:row>
      <xdr:rowOff>0</xdr:rowOff>
    </xdr:from>
    <xdr:to>
      <xdr:col>5</xdr:col>
      <xdr:colOff>333375</xdr:colOff>
      <xdr:row>574</xdr:row>
      <xdr:rowOff>457200</xdr:rowOff>
    </xdr:to>
    <xdr:pic>
      <xdr:nvPicPr>
        <xdr:cNvPr id="984" name="図 983">
          <a:extLst>
            <a:ext uri="{FF2B5EF4-FFF2-40B4-BE49-F238E27FC236}">
              <a16:creationId xmlns:a16="http://schemas.microsoft.com/office/drawing/2014/main" id="{8071B966-EC31-4A70-A701-B99F6623B9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29607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469</xdr:row>
      <xdr:rowOff>0</xdr:rowOff>
    </xdr:from>
    <xdr:to>
      <xdr:col>5</xdr:col>
      <xdr:colOff>333375</xdr:colOff>
      <xdr:row>469</xdr:row>
      <xdr:rowOff>457200</xdr:rowOff>
    </xdr:to>
    <xdr:pic>
      <xdr:nvPicPr>
        <xdr:cNvPr id="985" name="図 984">
          <a:extLst>
            <a:ext uri="{FF2B5EF4-FFF2-40B4-BE49-F238E27FC236}">
              <a16:creationId xmlns:a16="http://schemas.microsoft.com/office/drawing/2014/main" id="{A4F9AAF8-F46C-4167-9458-FB013662F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65524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356</xdr:row>
      <xdr:rowOff>0</xdr:rowOff>
    </xdr:from>
    <xdr:to>
      <xdr:col>5</xdr:col>
      <xdr:colOff>333375</xdr:colOff>
      <xdr:row>356</xdr:row>
      <xdr:rowOff>457200</xdr:rowOff>
    </xdr:to>
    <xdr:pic>
      <xdr:nvPicPr>
        <xdr:cNvPr id="986" name="図 985">
          <a:extLst>
            <a:ext uri="{FF2B5EF4-FFF2-40B4-BE49-F238E27FC236}">
              <a16:creationId xmlns:a16="http://schemas.microsoft.com/office/drawing/2014/main" id="{B57FCD4B-DC3E-4D06-A3B9-B807233206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50844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</xdr:row>
      <xdr:rowOff>0</xdr:rowOff>
    </xdr:from>
    <xdr:to>
      <xdr:col>5</xdr:col>
      <xdr:colOff>333375</xdr:colOff>
      <xdr:row>57</xdr:row>
      <xdr:rowOff>476250</xdr:rowOff>
    </xdr:to>
    <xdr:pic>
      <xdr:nvPicPr>
        <xdr:cNvPr id="987" name="図 986">
          <a:extLst>
            <a:ext uri="{FF2B5EF4-FFF2-40B4-BE49-F238E27FC236}">
              <a16:creationId xmlns:a16="http://schemas.microsoft.com/office/drawing/2014/main" id="{8CEF00D3-AF3E-4D40-9D41-98F507573A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597890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</xdr:row>
      <xdr:rowOff>0</xdr:rowOff>
    </xdr:from>
    <xdr:to>
      <xdr:col>5</xdr:col>
      <xdr:colOff>333375</xdr:colOff>
      <xdr:row>25</xdr:row>
      <xdr:rowOff>485775</xdr:rowOff>
    </xdr:to>
    <xdr:pic>
      <xdr:nvPicPr>
        <xdr:cNvPr id="988" name="図 987">
          <a:extLst>
            <a:ext uri="{FF2B5EF4-FFF2-40B4-BE49-F238E27FC236}">
              <a16:creationId xmlns:a16="http://schemas.microsoft.com/office/drawing/2014/main" id="{6FE680AE-7BA6-4D22-B2FA-F94E7FEB8C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5740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578</xdr:row>
      <xdr:rowOff>0</xdr:rowOff>
    </xdr:from>
    <xdr:to>
      <xdr:col>5</xdr:col>
      <xdr:colOff>333375</xdr:colOff>
      <xdr:row>578</xdr:row>
      <xdr:rowOff>485775</xdr:rowOff>
    </xdr:to>
    <xdr:pic>
      <xdr:nvPicPr>
        <xdr:cNvPr id="989" name="図 988">
          <a:extLst>
            <a:ext uri="{FF2B5EF4-FFF2-40B4-BE49-F238E27FC236}">
              <a16:creationId xmlns:a16="http://schemas.microsoft.com/office/drawing/2014/main" id="{30AF5A4A-69BE-4032-BDDC-7351CFE1A4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5490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579</xdr:row>
      <xdr:rowOff>0</xdr:rowOff>
    </xdr:from>
    <xdr:to>
      <xdr:col>5</xdr:col>
      <xdr:colOff>333375</xdr:colOff>
      <xdr:row>579</xdr:row>
      <xdr:rowOff>485775</xdr:rowOff>
    </xdr:to>
    <xdr:pic>
      <xdr:nvPicPr>
        <xdr:cNvPr id="990" name="図 989">
          <a:extLst>
            <a:ext uri="{FF2B5EF4-FFF2-40B4-BE49-F238E27FC236}">
              <a16:creationId xmlns:a16="http://schemas.microsoft.com/office/drawing/2014/main" id="{2BD64315-5173-46A9-B4C7-C0B015545B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6123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580</xdr:row>
      <xdr:rowOff>0</xdr:rowOff>
    </xdr:from>
    <xdr:to>
      <xdr:col>5</xdr:col>
      <xdr:colOff>333375</xdr:colOff>
      <xdr:row>580</xdr:row>
      <xdr:rowOff>485775</xdr:rowOff>
    </xdr:to>
    <xdr:pic>
      <xdr:nvPicPr>
        <xdr:cNvPr id="991" name="図 990">
          <a:extLst>
            <a:ext uri="{FF2B5EF4-FFF2-40B4-BE49-F238E27FC236}">
              <a16:creationId xmlns:a16="http://schemas.microsoft.com/office/drawing/2014/main" id="{BBD1C5A2-F86D-42BA-A650-415FE0DDBE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6755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581</xdr:row>
      <xdr:rowOff>0</xdr:rowOff>
    </xdr:from>
    <xdr:to>
      <xdr:col>5</xdr:col>
      <xdr:colOff>333375</xdr:colOff>
      <xdr:row>581</xdr:row>
      <xdr:rowOff>485775</xdr:rowOff>
    </xdr:to>
    <xdr:pic>
      <xdr:nvPicPr>
        <xdr:cNvPr id="992" name="図 991">
          <a:extLst>
            <a:ext uri="{FF2B5EF4-FFF2-40B4-BE49-F238E27FC236}">
              <a16:creationId xmlns:a16="http://schemas.microsoft.com/office/drawing/2014/main" id="{BA1961F3-B485-45FA-8DDA-9B10847132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7387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322</xdr:row>
      <xdr:rowOff>0</xdr:rowOff>
    </xdr:from>
    <xdr:to>
      <xdr:col>5</xdr:col>
      <xdr:colOff>333375</xdr:colOff>
      <xdr:row>322</xdr:row>
      <xdr:rowOff>476250</xdr:rowOff>
    </xdr:to>
    <xdr:pic>
      <xdr:nvPicPr>
        <xdr:cNvPr id="993" name="図 992">
          <a:extLst>
            <a:ext uri="{FF2B5EF4-FFF2-40B4-BE49-F238E27FC236}">
              <a16:creationId xmlns:a16="http://schemas.microsoft.com/office/drawing/2014/main" id="{D782FFD9-F62E-41C4-BA02-A177444CFB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358080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</xdr:row>
      <xdr:rowOff>0</xdr:rowOff>
    </xdr:from>
    <xdr:to>
      <xdr:col>5</xdr:col>
      <xdr:colOff>333375</xdr:colOff>
      <xdr:row>58</xdr:row>
      <xdr:rowOff>476250</xdr:rowOff>
    </xdr:to>
    <xdr:pic>
      <xdr:nvPicPr>
        <xdr:cNvPr id="994" name="図 993">
          <a:extLst>
            <a:ext uri="{FF2B5EF4-FFF2-40B4-BE49-F238E27FC236}">
              <a16:creationId xmlns:a16="http://schemas.microsoft.com/office/drawing/2014/main" id="{7311DE8A-4C6F-436A-B489-22A3EF709C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66113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</xdr:row>
      <xdr:rowOff>0</xdr:rowOff>
    </xdr:from>
    <xdr:to>
      <xdr:col>5</xdr:col>
      <xdr:colOff>333375</xdr:colOff>
      <xdr:row>59</xdr:row>
      <xdr:rowOff>457200</xdr:rowOff>
    </xdr:to>
    <xdr:pic>
      <xdr:nvPicPr>
        <xdr:cNvPr id="995" name="図 994">
          <a:extLst>
            <a:ext uri="{FF2B5EF4-FFF2-40B4-BE49-F238E27FC236}">
              <a16:creationId xmlns:a16="http://schemas.microsoft.com/office/drawing/2014/main" id="{AB72CA75-F57F-462E-BB72-94AE33757C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72438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444</xdr:row>
      <xdr:rowOff>0</xdr:rowOff>
    </xdr:from>
    <xdr:to>
      <xdr:col>5</xdr:col>
      <xdr:colOff>333375</xdr:colOff>
      <xdr:row>444</xdr:row>
      <xdr:rowOff>457200</xdr:rowOff>
    </xdr:to>
    <xdr:pic>
      <xdr:nvPicPr>
        <xdr:cNvPr id="996" name="図 995">
          <a:extLst>
            <a:ext uri="{FF2B5EF4-FFF2-40B4-BE49-F238E27FC236}">
              <a16:creationId xmlns:a16="http://schemas.microsoft.com/office/drawing/2014/main" id="{2AD22A9E-6AEB-485C-80BC-0A50F767AB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07409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467</xdr:row>
      <xdr:rowOff>0</xdr:rowOff>
    </xdr:from>
    <xdr:to>
      <xdr:col>5</xdr:col>
      <xdr:colOff>333375</xdr:colOff>
      <xdr:row>467</xdr:row>
      <xdr:rowOff>428625</xdr:rowOff>
    </xdr:to>
    <xdr:pic>
      <xdr:nvPicPr>
        <xdr:cNvPr id="997" name="図 996">
          <a:extLst>
            <a:ext uri="{FF2B5EF4-FFF2-40B4-BE49-F238E27FC236}">
              <a16:creationId xmlns:a16="http://schemas.microsoft.com/office/drawing/2014/main" id="{AC70E68D-5784-4638-AA2B-16484553E1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528750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255</xdr:row>
      <xdr:rowOff>0</xdr:rowOff>
    </xdr:from>
    <xdr:to>
      <xdr:col>5</xdr:col>
      <xdr:colOff>323850</xdr:colOff>
      <xdr:row>255</xdr:row>
      <xdr:rowOff>466725</xdr:rowOff>
    </xdr:to>
    <xdr:pic>
      <xdr:nvPicPr>
        <xdr:cNvPr id="998" name="図 997">
          <a:extLst>
            <a:ext uri="{FF2B5EF4-FFF2-40B4-BE49-F238E27FC236}">
              <a16:creationId xmlns:a16="http://schemas.microsoft.com/office/drawing/2014/main" id="{40B94002-9F01-47B4-B80F-2E5BC3EBF7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12059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347</xdr:row>
      <xdr:rowOff>0</xdr:rowOff>
    </xdr:from>
    <xdr:to>
      <xdr:col>5</xdr:col>
      <xdr:colOff>342900</xdr:colOff>
      <xdr:row>347</xdr:row>
      <xdr:rowOff>485775</xdr:rowOff>
    </xdr:to>
    <xdr:pic>
      <xdr:nvPicPr>
        <xdr:cNvPr id="999" name="図 998">
          <a:extLst>
            <a:ext uri="{FF2B5EF4-FFF2-40B4-BE49-F238E27FC236}">
              <a16:creationId xmlns:a16="http://schemas.microsoft.com/office/drawing/2014/main" id="{024E22DD-04BC-4CA4-8419-443538C8D1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9392300"/>
          <a:ext cx="34290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608</xdr:row>
      <xdr:rowOff>0</xdr:rowOff>
    </xdr:from>
    <xdr:to>
      <xdr:col>5</xdr:col>
      <xdr:colOff>323850</xdr:colOff>
      <xdr:row>608</xdr:row>
      <xdr:rowOff>457200</xdr:rowOff>
    </xdr:to>
    <xdr:pic>
      <xdr:nvPicPr>
        <xdr:cNvPr id="1000" name="図 999">
          <a:extLst>
            <a:ext uri="{FF2B5EF4-FFF2-40B4-BE49-F238E27FC236}">
              <a16:creationId xmlns:a16="http://schemas.microsoft.com/office/drawing/2014/main" id="{1359F347-E768-4036-9CBD-56279A4888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44643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</xdr:row>
      <xdr:rowOff>0</xdr:rowOff>
    </xdr:from>
    <xdr:to>
      <xdr:col>5</xdr:col>
      <xdr:colOff>333375</xdr:colOff>
      <xdr:row>34</xdr:row>
      <xdr:rowOff>447675</xdr:rowOff>
    </xdr:to>
    <xdr:pic>
      <xdr:nvPicPr>
        <xdr:cNvPr id="1001" name="図 1000">
          <a:extLst>
            <a:ext uri="{FF2B5EF4-FFF2-40B4-BE49-F238E27FC236}">
              <a16:creationId xmlns:a16="http://schemas.microsoft.com/office/drawing/2014/main" id="{6EFE20DD-73BB-4223-87D3-7A03DA6AE5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143232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520</xdr:row>
      <xdr:rowOff>0</xdr:rowOff>
    </xdr:from>
    <xdr:to>
      <xdr:col>5</xdr:col>
      <xdr:colOff>333375</xdr:colOff>
      <xdr:row>520</xdr:row>
      <xdr:rowOff>457200</xdr:rowOff>
    </xdr:to>
    <xdr:pic>
      <xdr:nvPicPr>
        <xdr:cNvPr id="1002" name="図 1001">
          <a:extLst>
            <a:ext uri="{FF2B5EF4-FFF2-40B4-BE49-F238E27FC236}">
              <a16:creationId xmlns:a16="http://schemas.microsoft.com/office/drawing/2014/main" id="{7B296734-C6F0-4CA2-A084-73C75DC94D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88078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521</xdr:row>
      <xdr:rowOff>0</xdr:rowOff>
    </xdr:from>
    <xdr:to>
      <xdr:col>5</xdr:col>
      <xdr:colOff>304800</xdr:colOff>
      <xdr:row>521</xdr:row>
      <xdr:rowOff>447675</xdr:rowOff>
    </xdr:to>
    <xdr:pic>
      <xdr:nvPicPr>
        <xdr:cNvPr id="1003" name="図 1002">
          <a:extLst>
            <a:ext uri="{FF2B5EF4-FFF2-40B4-BE49-F238E27FC236}">
              <a16:creationId xmlns:a16="http://schemas.microsoft.com/office/drawing/2014/main" id="{9A079059-0289-40E1-AA5B-D3A6A0EF37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944034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522</xdr:row>
      <xdr:rowOff>0</xdr:rowOff>
    </xdr:from>
    <xdr:to>
      <xdr:col>5</xdr:col>
      <xdr:colOff>285750</xdr:colOff>
      <xdr:row>522</xdr:row>
      <xdr:rowOff>457200</xdr:rowOff>
    </xdr:to>
    <xdr:pic>
      <xdr:nvPicPr>
        <xdr:cNvPr id="1004" name="図 1003">
          <a:extLst>
            <a:ext uri="{FF2B5EF4-FFF2-40B4-BE49-F238E27FC236}">
              <a16:creationId xmlns:a16="http://schemas.microsoft.com/office/drawing/2014/main" id="{34C08282-C984-4D0C-9C12-C9C44900EE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0072800"/>
          <a:ext cx="2857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</xdr:row>
      <xdr:rowOff>0</xdr:rowOff>
    </xdr:from>
    <xdr:to>
      <xdr:col>5</xdr:col>
      <xdr:colOff>342900</xdr:colOff>
      <xdr:row>26</xdr:row>
      <xdr:rowOff>476250</xdr:rowOff>
    </xdr:to>
    <xdr:pic>
      <xdr:nvPicPr>
        <xdr:cNvPr id="1005" name="図 1004">
          <a:extLst>
            <a:ext uri="{FF2B5EF4-FFF2-40B4-BE49-F238E27FC236}">
              <a16:creationId xmlns:a16="http://schemas.microsoft.com/office/drawing/2014/main" id="{5FF7E199-6F0B-4DCE-B4D4-04550C6F6F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6372640"/>
          <a:ext cx="34290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323</xdr:row>
      <xdr:rowOff>0</xdr:rowOff>
    </xdr:from>
    <xdr:to>
      <xdr:col>5</xdr:col>
      <xdr:colOff>323850</xdr:colOff>
      <xdr:row>323</xdr:row>
      <xdr:rowOff>457200</xdr:rowOff>
    </xdr:to>
    <xdr:pic>
      <xdr:nvPicPr>
        <xdr:cNvPr id="1006" name="図 1005">
          <a:extLst>
            <a:ext uri="{FF2B5EF4-FFF2-40B4-BE49-F238E27FC236}">
              <a16:creationId xmlns:a16="http://schemas.microsoft.com/office/drawing/2014/main" id="{B2E35A23-B385-4D79-9B34-41928F3B75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42132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248</xdr:row>
      <xdr:rowOff>0</xdr:rowOff>
    </xdr:from>
    <xdr:to>
      <xdr:col>5</xdr:col>
      <xdr:colOff>333375</xdr:colOff>
      <xdr:row>248</xdr:row>
      <xdr:rowOff>457200</xdr:rowOff>
    </xdr:to>
    <xdr:pic>
      <xdr:nvPicPr>
        <xdr:cNvPr id="1007" name="図 1006">
          <a:extLst>
            <a:ext uri="{FF2B5EF4-FFF2-40B4-BE49-F238E27FC236}">
              <a16:creationId xmlns:a16="http://schemas.microsoft.com/office/drawing/2014/main" id="{D99D57CB-B466-4596-923E-297517CF7D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67787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134</xdr:row>
      <xdr:rowOff>0</xdr:rowOff>
    </xdr:from>
    <xdr:to>
      <xdr:col>5</xdr:col>
      <xdr:colOff>333375</xdr:colOff>
      <xdr:row>134</xdr:row>
      <xdr:rowOff>476250</xdr:rowOff>
    </xdr:to>
    <xdr:pic>
      <xdr:nvPicPr>
        <xdr:cNvPr id="1008" name="図 1007">
          <a:extLst>
            <a:ext uri="{FF2B5EF4-FFF2-40B4-BE49-F238E27FC236}">
              <a16:creationId xmlns:a16="http://schemas.microsoft.com/office/drawing/2014/main" id="{B4D481C6-5122-46CD-92CD-C54CDF2EB6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46783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587</xdr:row>
      <xdr:rowOff>0</xdr:rowOff>
    </xdr:from>
    <xdr:to>
      <xdr:col>5</xdr:col>
      <xdr:colOff>333375</xdr:colOff>
      <xdr:row>587</xdr:row>
      <xdr:rowOff>466725</xdr:rowOff>
    </xdr:to>
    <xdr:pic>
      <xdr:nvPicPr>
        <xdr:cNvPr id="1009" name="図 1008">
          <a:extLst>
            <a:ext uri="{FF2B5EF4-FFF2-40B4-BE49-F238E27FC236}">
              <a16:creationId xmlns:a16="http://schemas.microsoft.com/office/drawing/2014/main" id="{5A5CFABC-4AF4-4175-8289-B7A478CFC3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11827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135</xdr:row>
      <xdr:rowOff>0</xdr:rowOff>
    </xdr:from>
    <xdr:to>
      <xdr:col>5</xdr:col>
      <xdr:colOff>333375</xdr:colOff>
      <xdr:row>135</xdr:row>
      <xdr:rowOff>466725</xdr:rowOff>
    </xdr:to>
    <xdr:pic>
      <xdr:nvPicPr>
        <xdr:cNvPr id="1010" name="図 1009">
          <a:extLst>
            <a:ext uri="{FF2B5EF4-FFF2-40B4-BE49-F238E27FC236}">
              <a16:creationId xmlns:a16="http://schemas.microsoft.com/office/drawing/2014/main" id="{867C2932-47E5-45FC-89F7-A5326831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53107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593</xdr:row>
      <xdr:rowOff>0</xdr:rowOff>
    </xdr:from>
    <xdr:to>
      <xdr:col>5</xdr:col>
      <xdr:colOff>323850</xdr:colOff>
      <xdr:row>593</xdr:row>
      <xdr:rowOff>476250</xdr:rowOff>
    </xdr:to>
    <xdr:pic>
      <xdr:nvPicPr>
        <xdr:cNvPr id="1011" name="図 1010">
          <a:extLst>
            <a:ext uri="{FF2B5EF4-FFF2-40B4-BE49-F238E27FC236}">
              <a16:creationId xmlns:a16="http://schemas.microsoft.com/office/drawing/2014/main" id="{4D2861DA-0AD3-4CEB-9BC6-BCE718E798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497746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99</xdr:row>
      <xdr:rowOff>0</xdr:rowOff>
    </xdr:from>
    <xdr:to>
      <xdr:col>5</xdr:col>
      <xdr:colOff>323850</xdr:colOff>
      <xdr:row>99</xdr:row>
      <xdr:rowOff>466725</xdr:rowOff>
    </xdr:to>
    <xdr:pic>
      <xdr:nvPicPr>
        <xdr:cNvPr id="1012" name="図 1011">
          <a:extLst>
            <a:ext uri="{FF2B5EF4-FFF2-40B4-BE49-F238E27FC236}">
              <a16:creationId xmlns:a16="http://schemas.microsoft.com/office/drawing/2014/main" id="{37C85153-06DB-40CB-BCBD-2B91C37463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25422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557</xdr:row>
      <xdr:rowOff>0</xdr:rowOff>
    </xdr:from>
    <xdr:to>
      <xdr:col>5</xdr:col>
      <xdr:colOff>333375</xdr:colOff>
      <xdr:row>557</xdr:row>
      <xdr:rowOff>485775</xdr:rowOff>
    </xdr:to>
    <xdr:pic>
      <xdr:nvPicPr>
        <xdr:cNvPr id="1013" name="図 1012">
          <a:extLst>
            <a:ext uri="{FF2B5EF4-FFF2-40B4-BE49-F238E27FC236}">
              <a16:creationId xmlns:a16="http://schemas.microsoft.com/office/drawing/2014/main" id="{DB42537E-F097-4C77-BA86-BA911C4E8F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2208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507</xdr:row>
      <xdr:rowOff>0</xdr:rowOff>
    </xdr:from>
    <xdr:to>
      <xdr:col>5</xdr:col>
      <xdr:colOff>333375</xdr:colOff>
      <xdr:row>507</xdr:row>
      <xdr:rowOff>457200</xdr:rowOff>
    </xdr:to>
    <xdr:pic>
      <xdr:nvPicPr>
        <xdr:cNvPr id="1014" name="図 1013">
          <a:extLst>
            <a:ext uri="{FF2B5EF4-FFF2-40B4-BE49-F238E27FC236}">
              <a16:creationId xmlns:a16="http://schemas.microsoft.com/office/drawing/2014/main" id="{697D153F-D56A-4021-A29D-FB4D854CAD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05859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595</xdr:row>
      <xdr:rowOff>0</xdr:rowOff>
    </xdr:from>
    <xdr:to>
      <xdr:col>5</xdr:col>
      <xdr:colOff>333375</xdr:colOff>
      <xdr:row>595</xdr:row>
      <xdr:rowOff>419100</xdr:rowOff>
    </xdr:to>
    <xdr:pic>
      <xdr:nvPicPr>
        <xdr:cNvPr id="1015" name="図 1014">
          <a:extLst>
            <a:ext uri="{FF2B5EF4-FFF2-40B4-BE49-F238E27FC236}">
              <a16:creationId xmlns:a16="http://schemas.microsoft.com/office/drawing/2014/main" id="{6BFAB84D-2420-4298-A7E2-A9170C1439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6242380"/>
          <a:ext cx="333375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</xdr:row>
      <xdr:rowOff>0</xdr:rowOff>
    </xdr:from>
    <xdr:to>
      <xdr:col>5</xdr:col>
      <xdr:colOff>333375</xdr:colOff>
      <xdr:row>62</xdr:row>
      <xdr:rowOff>447675</xdr:rowOff>
    </xdr:to>
    <xdr:pic>
      <xdr:nvPicPr>
        <xdr:cNvPr id="1016" name="図 1015">
          <a:extLst>
            <a:ext uri="{FF2B5EF4-FFF2-40B4-BE49-F238E27FC236}">
              <a16:creationId xmlns:a16="http://schemas.microsoft.com/office/drawing/2014/main" id="{650C771A-D5F5-46D0-A204-715624DA9C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91412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74</xdr:row>
      <xdr:rowOff>0</xdr:rowOff>
    </xdr:from>
    <xdr:to>
      <xdr:col>5</xdr:col>
      <xdr:colOff>304800</xdr:colOff>
      <xdr:row>74</xdr:row>
      <xdr:rowOff>419100</xdr:rowOff>
    </xdr:to>
    <xdr:pic>
      <xdr:nvPicPr>
        <xdr:cNvPr id="1017" name="図 1016">
          <a:extLst>
            <a:ext uri="{FF2B5EF4-FFF2-40B4-BE49-F238E27FC236}">
              <a16:creationId xmlns:a16="http://schemas.microsoft.com/office/drawing/2014/main" id="{AB83435A-AC11-4BB6-B291-EF7410388C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6730720"/>
          <a:ext cx="304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345</xdr:row>
      <xdr:rowOff>0</xdr:rowOff>
    </xdr:from>
    <xdr:to>
      <xdr:col>5</xdr:col>
      <xdr:colOff>333375</xdr:colOff>
      <xdr:row>345</xdr:row>
      <xdr:rowOff>466725</xdr:rowOff>
    </xdr:to>
    <xdr:pic>
      <xdr:nvPicPr>
        <xdr:cNvPr id="1018" name="図 1017">
          <a:extLst>
            <a:ext uri="{FF2B5EF4-FFF2-40B4-BE49-F238E27FC236}">
              <a16:creationId xmlns:a16="http://schemas.microsoft.com/office/drawing/2014/main" id="{E6B07C4C-FEC7-4DD3-99C3-0456CEDCDD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81273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558</xdr:row>
      <xdr:rowOff>0</xdr:rowOff>
    </xdr:from>
    <xdr:to>
      <xdr:col>5</xdr:col>
      <xdr:colOff>333375</xdr:colOff>
      <xdr:row>558</xdr:row>
      <xdr:rowOff>457200</xdr:rowOff>
    </xdr:to>
    <xdr:pic>
      <xdr:nvPicPr>
        <xdr:cNvPr id="1019" name="図 1018">
          <a:extLst>
            <a:ext uri="{FF2B5EF4-FFF2-40B4-BE49-F238E27FC236}">
              <a16:creationId xmlns:a16="http://schemas.microsoft.com/office/drawing/2014/main" id="{97F6DA15-9200-4D43-8E69-DAC244E95F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28413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535</xdr:row>
      <xdr:rowOff>0</xdr:rowOff>
    </xdr:from>
    <xdr:to>
      <xdr:col>5</xdr:col>
      <xdr:colOff>323850</xdr:colOff>
      <xdr:row>535</xdr:row>
      <xdr:rowOff>457200</xdr:rowOff>
    </xdr:to>
    <xdr:pic>
      <xdr:nvPicPr>
        <xdr:cNvPr id="1020" name="図 1019">
          <a:extLst>
            <a:ext uri="{FF2B5EF4-FFF2-40B4-BE49-F238E27FC236}">
              <a16:creationId xmlns:a16="http://schemas.microsoft.com/office/drawing/2014/main" id="{16D5E7F1-AF8E-4C92-A48F-399D845FC5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829478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604</xdr:row>
      <xdr:rowOff>0</xdr:rowOff>
    </xdr:from>
    <xdr:to>
      <xdr:col>5</xdr:col>
      <xdr:colOff>333375</xdr:colOff>
      <xdr:row>604</xdr:row>
      <xdr:rowOff>428625</xdr:rowOff>
    </xdr:to>
    <xdr:pic>
      <xdr:nvPicPr>
        <xdr:cNvPr id="1021" name="図 1020">
          <a:extLst>
            <a:ext uri="{FF2B5EF4-FFF2-40B4-BE49-F238E27FC236}">
              <a16:creationId xmlns:a16="http://schemas.microsoft.com/office/drawing/2014/main" id="{5D8FD023-E789-465A-9D43-876FEACE20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193452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154</xdr:row>
      <xdr:rowOff>0</xdr:rowOff>
    </xdr:from>
    <xdr:to>
      <xdr:col>5</xdr:col>
      <xdr:colOff>323850</xdr:colOff>
      <xdr:row>154</xdr:row>
      <xdr:rowOff>447675</xdr:rowOff>
    </xdr:to>
    <xdr:pic>
      <xdr:nvPicPr>
        <xdr:cNvPr id="1022" name="図 1021">
          <a:extLst>
            <a:ext uri="{FF2B5EF4-FFF2-40B4-BE49-F238E27FC236}">
              <a16:creationId xmlns:a16="http://schemas.microsoft.com/office/drawing/2014/main" id="{E5A14421-8260-4E45-9A12-49582B1041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732752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630</xdr:row>
      <xdr:rowOff>0</xdr:rowOff>
    </xdr:from>
    <xdr:to>
      <xdr:col>5</xdr:col>
      <xdr:colOff>333375</xdr:colOff>
      <xdr:row>630</xdr:row>
      <xdr:rowOff>466725</xdr:rowOff>
    </xdr:to>
    <xdr:pic>
      <xdr:nvPicPr>
        <xdr:cNvPr id="1023" name="図 1022">
          <a:extLst>
            <a:ext uri="{FF2B5EF4-FFF2-40B4-BE49-F238E27FC236}">
              <a16:creationId xmlns:a16="http://schemas.microsoft.com/office/drawing/2014/main" id="{20FBE4CE-3880-4412-BDF5-6DE9DB5059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83784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</xdr:row>
      <xdr:rowOff>0</xdr:rowOff>
    </xdr:from>
    <xdr:to>
      <xdr:col>5</xdr:col>
      <xdr:colOff>323850</xdr:colOff>
      <xdr:row>33</xdr:row>
      <xdr:rowOff>438150</xdr:rowOff>
    </xdr:to>
    <xdr:pic>
      <xdr:nvPicPr>
        <xdr:cNvPr id="1024" name="図 1023">
          <a:extLst>
            <a:ext uri="{FF2B5EF4-FFF2-40B4-BE49-F238E27FC236}">
              <a16:creationId xmlns:a16="http://schemas.microsoft.com/office/drawing/2014/main" id="{878BE328-7240-481B-9835-8CBECAF081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079986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136</xdr:row>
      <xdr:rowOff>0</xdr:rowOff>
    </xdr:from>
    <xdr:to>
      <xdr:col>5</xdr:col>
      <xdr:colOff>333375</xdr:colOff>
      <xdr:row>136</xdr:row>
      <xdr:rowOff>447675</xdr:rowOff>
    </xdr:to>
    <xdr:pic>
      <xdr:nvPicPr>
        <xdr:cNvPr id="1025" name="図 1024">
          <a:extLst>
            <a:ext uri="{FF2B5EF4-FFF2-40B4-BE49-F238E27FC236}">
              <a16:creationId xmlns:a16="http://schemas.microsoft.com/office/drawing/2014/main" id="{B7E186D2-6FDB-4353-92B3-D4B17CD7D1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594324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315</xdr:row>
      <xdr:rowOff>0</xdr:rowOff>
    </xdr:from>
    <xdr:to>
      <xdr:col>5</xdr:col>
      <xdr:colOff>323850</xdr:colOff>
      <xdr:row>315</xdr:row>
      <xdr:rowOff>457200</xdr:rowOff>
    </xdr:to>
    <xdr:pic>
      <xdr:nvPicPr>
        <xdr:cNvPr id="1026" name="図 1025">
          <a:extLst>
            <a:ext uri="{FF2B5EF4-FFF2-40B4-BE49-F238E27FC236}">
              <a16:creationId xmlns:a16="http://schemas.microsoft.com/office/drawing/2014/main" id="{5846738C-C0AA-47B6-AD07-204CD9A828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915358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559</xdr:row>
      <xdr:rowOff>0</xdr:rowOff>
    </xdr:from>
    <xdr:to>
      <xdr:col>5</xdr:col>
      <xdr:colOff>333375</xdr:colOff>
      <xdr:row>559</xdr:row>
      <xdr:rowOff>485775</xdr:rowOff>
    </xdr:to>
    <xdr:pic>
      <xdr:nvPicPr>
        <xdr:cNvPr id="1027" name="図 1026">
          <a:extLst>
            <a:ext uri="{FF2B5EF4-FFF2-40B4-BE49-F238E27FC236}">
              <a16:creationId xmlns:a16="http://schemas.microsoft.com/office/drawing/2014/main" id="{C98F7FF4-986D-40C0-8FBB-9B8B2C5B3A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3473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605</xdr:row>
      <xdr:rowOff>0</xdr:rowOff>
    </xdr:from>
    <xdr:to>
      <xdr:col>5</xdr:col>
      <xdr:colOff>323850</xdr:colOff>
      <xdr:row>605</xdr:row>
      <xdr:rowOff>466725</xdr:rowOff>
    </xdr:to>
    <xdr:pic>
      <xdr:nvPicPr>
        <xdr:cNvPr id="1028" name="図 1027">
          <a:extLst>
            <a:ext uri="{FF2B5EF4-FFF2-40B4-BE49-F238E27FC236}">
              <a16:creationId xmlns:a16="http://schemas.microsoft.com/office/drawing/2014/main" id="{279A1424-EFDC-43B6-904F-3917ED2707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25669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111</xdr:row>
      <xdr:rowOff>0</xdr:rowOff>
    </xdr:from>
    <xdr:to>
      <xdr:col>5</xdr:col>
      <xdr:colOff>323850</xdr:colOff>
      <xdr:row>111</xdr:row>
      <xdr:rowOff>476250</xdr:rowOff>
    </xdr:to>
    <xdr:pic>
      <xdr:nvPicPr>
        <xdr:cNvPr id="1029" name="図 1028">
          <a:extLst>
            <a:ext uri="{FF2B5EF4-FFF2-40B4-BE49-F238E27FC236}">
              <a16:creationId xmlns:a16="http://schemas.microsoft.com/office/drawing/2014/main" id="{31FE9BC8-4688-4DFF-ADCD-3DEA0E59BA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013174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540</xdr:row>
      <xdr:rowOff>0</xdr:rowOff>
    </xdr:from>
    <xdr:to>
      <xdr:col>5</xdr:col>
      <xdr:colOff>333375</xdr:colOff>
      <xdr:row>540</xdr:row>
      <xdr:rowOff>476250</xdr:rowOff>
    </xdr:to>
    <xdr:pic>
      <xdr:nvPicPr>
        <xdr:cNvPr id="1030" name="図 1029">
          <a:extLst>
            <a:ext uri="{FF2B5EF4-FFF2-40B4-BE49-F238E27FC236}">
              <a16:creationId xmlns:a16="http://schemas.microsoft.com/office/drawing/2014/main" id="{4EB351B8-3614-444E-880A-DEC73BB4F7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145708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380</xdr:row>
      <xdr:rowOff>0</xdr:rowOff>
    </xdr:from>
    <xdr:to>
      <xdr:col>5</xdr:col>
      <xdr:colOff>323850</xdr:colOff>
      <xdr:row>380</xdr:row>
      <xdr:rowOff>457200</xdr:rowOff>
    </xdr:to>
    <xdr:pic>
      <xdr:nvPicPr>
        <xdr:cNvPr id="1031" name="図 1030">
          <a:extLst>
            <a:ext uri="{FF2B5EF4-FFF2-40B4-BE49-F238E27FC236}">
              <a16:creationId xmlns:a16="http://schemas.microsoft.com/office/drawing/2014/main" id="{1461B493-B703-4141-9A1B-37A786C89D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026348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606</xdr:row>
      <xdr:rowOff>0</xdr:rowOff>
    </xdr:from>
    <xdr:to>
      <xdr:col>5</xdr:col>
      <xdr:colOff>333375</xdr:colOff>
      <xdr:row>606</xdr:row>
      <xdr:rowOff>466725</xdr:rowOff>
    </xdr:to>
    <xdr:pic>
      <xdr:nvPicPr>
        <xdr:cNvPr id="1032" name="図 1031">
          <a:extLst>
            <a:ext uri="{FF2B5EF4-FFF2-40B4-BE49-F238E27FC236}">
              <a16:creationId xmlns:a16="http://schemas.microsoft.com/office/drawing/2014/main" id="{826D5215-1AC1-4649-9AE1-90169FBB90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31994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</xdr:row>
      <xdr:rowOff>0</xdr:rowOff>
    </xdr:from>
    <xdr:to>
      <xdr:col>5</xdr:col>
      <xdr:colOff>333375</xdr:colOff>
      <xdr:row>45</xdr:row>
      <xdr:rowOff>476250</xdr:rowOff>
    </xdr:to>
    <xdr:pic>
      <xdr:nvPicPr>
        <xdr:cNvPr id="1033" name="図 1032">
          <a:extLst>
            <a:ext uri="{FF2B5EF4-FFF2-40B4-BE49-F238E27FC236}">
              <a16:creationId xmlns:a16="http://schemas.microsoft.com/office/drawing/2014/main" id="{4DA22CCB-8001-4AD7-A4B0-8D668652A4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838938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445</xdr:row>
      <xdr:rowOff>0</xdr:rowOff>
    </xdr:from>
    <xdr:to>
      <xdr:col>5</xdr:col>
      <xdr:colOff>333375</xdr:colOff>
      <xdr:row>445</xdr:row>
      <xdr:rowOff>457200</xdr:rowOff>
    </xdr:to>
    <xdr:pic>
      <xdr:nvPicPr>
        <xdr:cNvPr id="1034" name="図 1033">
          <a:extLst>
            <a:ext uri="{FF2B5EF4-FFF2-40B4-BE49-F238E27FC236}">
              <a16:creationId xmlns:a16="http://schemas.microsoft.com/office/drawing/2014/main" id="{003C511E-4789-4C16-967C-B08A15CA80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13733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112</xdr:row>
      <xdr:rowOff>0</xdr:rowOff>
    </xdr:from>
    <xdr:to>
      <xdr:col>5</xdr:col>
      <xdr:colOff>333375</xdr:colOff>
      <xdr:row>112</xdr:row>
      <xdr:rowOff>466725</xdr:rowOff>
    </xdr:to>
    <xdr:pic>
      <xdr:nvPicPr>
        <xdr:cNvPr id="1035" name="図 1034">
          <a:extLst>
            <a:ext uri="{FF2B5EF4-FFF2-40B4-BE49-F238E27FC236}">
              <a16:creationId xmlns:a16="http://schemas.microsoft.com/office/drawing/2014/main" id="{C2AFE6C5-9FD0-472C-BAB6-05B72CEC98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07642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471</xdr:row>
      <xdr:rowOff>0</xdr:rowOff>
    </xdr:from>
    <xdr:to>
      <xdr:col>5</xdr:col>
      <xdr:colOff>333375</xdr:colOff>
      <xdr:row>471</xdr:row>
      <xdr:rowOff>466725</xdr:rowOff>
    </xdr:to>
    <xdr:pic>
      <xdr:nvPicPr>
        <xdr:cNvPr id="1036" name="図 1035">
          <a:extLst>
            <a:ext uri="{FF2B5EF4-FFF2-40B4-BE49-F238E27FC236}">
              <a16:creationId xmlns:a16="http://schemas.microsoft.com/office/drawing/2014/main" id="{B95DDC2D-9820-428A-89CB-46F6B1764D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78173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400</xdr:row>
      <xdr:rowOff>0</xdr:rowOff>
    </xdr:from>
    <xdr:to>
      <xdr:col>5</xdr:col>
      <xdr:colOff>333375</xdr:colOff>
      <xdr:row>400</xdr:row>
      <xdr:rowOff>485775</xdr:rowOff>
    </xdr:to>
    <xdr:pic>
      <xdr:nvPicPr>
        <xdr:cNvPr id="1037" name="図 1036">
          <a:extLst>
            <a:ext uri="{FF2B5EF4-FFF2-40B4-BE49-F238E27FC236}">
              <a16:creationId xmlns:a16="http://schemas.microsoft.com/office/drawing/2014/main" id="{C6EE32FB-C10B-4186-B925-6519E10C39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2912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628</xdr:row>
      <xdr:rowOff>0</xdr:rowOff>
    </xdr:from>
    <xdr:to>
      <xdr:col>5</xdr:col>
      <xdr:colOff>323850</xdr:colOff>
      <xdr:row>628</xdr:row>
      <xdr:rowOff>457200</xdr:rowOff>
    </xdr:to>
    <xdr:pic>
      <xdr:nvPicPr>
        <xdr:cNvPr id="1038" name="図 1037">
          <a:extLst>
            <a:ext uri="{FF2B5EF4-FFF2-40B4-BE49-F238E27FC236}">
              <a16:creationId xmlns:a16="http://schemas.microsoft.com/office/drawing/2014/main" id="{C3C889E6-775A-4159-BAA7-A8D85CA83F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71135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</xdr:row>
      <xdr:rowOff>0</xdr:rowOff>
    </xdr:from>
    <xdr:to>
      <xdr:col>5</xdr:col>
      <xdr:colOff>333375</xdr:colOff>
      <xdr:row>35</xdr:row>
      <xdr:rowOff>495300</xdr:rowOff>
    </xdr:to>
    <xdr:pic>
      <xdr:nvPicPr>
        <xdr:cNvPr id="1039" name="図 1038">
          <a:extLst>
            <a:ext uri="{FF2B5EF4-FFF2-40B4-BE49-F238E27FC236}">
              <a16:creationId xmlns:a16="http://schemas.microsoft.com/office/drawing/2014/main" id="{F905ACCD-CED9-461E-A515-BAAEE053F5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206478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</xdr:row>
      <xdr:rowOff>0</xdr:rowOff>
    </xdr:from>
    <xdr:to>
      <xdr:col>5</xdr:col>
      <xdr:colOff>342900</xdr:colOff>
      <xdr:row>36</xdr:row>
      <xdr:rowOff>447675</xdr:rowOff>
    </xdr:to>
    <xdr:pic>
      <xdr:nvPicPr>
        <xdr:cNvPr id="1040" name="図 1039">
          <a:extLst>
            <a:ext uri="{FF2B5EF4-FFF2-40B4-BE49-F238E27FC236}">
              <a16:creationId xmlns:a16="http://schemas.microsoft.com/office/drawing/2014/main" id="{230F3C0D-9D56-4A97-89AC-D8FE9363D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2697240"/>
          <a:ext cx="3429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</xdr:row>
      <xdr:rowOff>0</xdr:rowOff>
    </xdr:from>
    <xdr:to>
      <xdr:col>5</xdr:col>
      <xdr:colOff>333375</xdr:colOff>
      <xdr:row>37</xdr:row>
      <xdr:rowOff>495300</xdr:rowOff>
    </xdr:to>
    <xdr:pic>
      <xdr:nvPicPr>
        <xdr:cNvPr id="1041" name="図 1040">
          <a:extLst>
            <a:ext uri="{FF2B5EF4-FFF2-40B4-BE49-F238E27FC236}">
              <a16:creationId xmlns:a16="http://schemas.microsoft.com/office/drawing/2014/main" id="{9C64B08C-F7C9-49A7-915B-E3A6DB5E85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332970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</xdr:row>
      <xdr:rowOff>0</xdr:rowOff>
    </xdr:from>
    <xdr:to>
      <xdr:col>5</xdr:col>
      <xdr:colOff>285750</xdr:colOff>
      <xdr:row>37</xdr:row>
      <xdr:rowOff>428625</xdr:rowOff>
    </xdr:to>
    <xdr:pic>
      <xdr:nvPicPr>
        <xdr:cNvPr id="1042" name="図 1041">
          <a:extLst>
            <a:ext uri="{FF2B5EF4-FFF2-40B4-BE49-F238E27FC236}">
              <a16:creationId xmlns:a16="http://schemas.microsoft.com/office/drawing/2014/main" id="{CC7825B5-5E48-441F-875D-0CF91E4219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3329700"/>
          <a:ext cx="2857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612</xdr:row>
      <xdr:rowOff>0</xdr:rowOff>
    </xdr:from>
    <xdr:to>
      <xdr:col>5</xdr:col>
      <xdr:colOff>333375</xdr:colOff>
      <xdr:row>612</xdr:row>
      <xdr:rowOff>466725</xdr:rowOff>
    </xdr:to>
    <xdr:pic>
      <xdr:nvPicPr>
        <xdr:cNvPr id="1043" name="図 1042">
          <a:extLst>
            <a:ext uri="{FF2B5EF4-FFF2-40B4-BE49-F238E27FC236}">
              <a16:creationId xmlns:a16="http://schemas.microsoft.com/office/drawing/2014/main" id="{3F0F0D01-8186-4894-B774-25EE896AAF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69942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</xdr:row>
      <xdr:rowOff>0</xdr:rowOff>
    </xdr:from>
    <xdr:to>
      <xdr:col>5</xdr:col>
      <xdr:colOff>304800</xdr:colOff>
      <xdr:row>38</xdr:row>
      <xdr:rowOff>438150</xdr:rowOff>
    </xdr:to>
    <xdr:pic>
      <xdr:nvPicPr>
        <xdr:cNvPr id="1044" name="図 1043">
          <a:extLst>
            <a:ext uri="{FF2B5EF4-FFF2-40B4-BE49-F238E27FC236}">
              <a16:creationId xmlns:a16="http://schemas.microsoft.com/office/drawing/2014/main" id="{B4F653B8-E588-488D-A3C9-0EBB5197D6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396216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571</xdr:row>
      <xdr:rowOff>0</xdr:rowOff>
    </xdr:from>
    <xdr:to>
      <xdr:col>5</xdr:col>
      <xdr:colOff>333375</xdr:colOff>
      <xdr:row>571</xdr:row>
      <xdr:rowOff>476250</xdr:rowOff>
    </xdr:to>
    <xdr:pic>
      <xdr:nvPicPr>
        <xdr:cNvPr id="1045" name="図 1044">
          <a:extLst>
            <a:ext uri="{FF2B5EF4-FFF2-40B4-BE49-F238E27FC236}">
              <a16:creationId xmlns:a16="http://schemas.microsoft.com/office/drawing/2014/main" id="{26B27747-B18E-42AA-B6F5-4CFA8BC46F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10633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368</xdr:row>
      <xdr:rowOff>0</xdr:rowOff>
    </xdr:from>
    <xdr:to>
      <xdr:col>5</xdr:col>
      <xdr:colOff>333375</xdr:colOff>
      <xdr:row>368</xdr:row>
      <xdr:rowOff>476250</xdr:rowOff>
    </xdr:to>
    <xdr:pic>
      <xdr:nvPicPr>
        <xdr:cNvPr id="1046" name="図 1045">
          <a:extLst>
            <a:ext uri="{FF2B5EF4-FFF2-40B4-BE49-F238E27FC236}">
              <a16:creationId xmlns:a16="http://schemas.microsoft.com/office/drawing/2014/main" id="{0A64031C-2F75-4011-8A0E-5B323615EA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26739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473</xdr:row>
      <xdr:rowOff>0</xdr:rowOff>
    </xdr:from>
    <xdr:to>
      <xdr:col>5</xdr:col>
      <xdr:colOff>333375</xdr:colOff>
      <xdr:row>473</xdr:row>
      <xdr:rowOff>447675</xdr:rowOff>
    </xdr:to>
    <xdr:pic>
      <xdr:nvPicPr>
        <xdr:cNvPr id="1047" name="図 1046">
          <a:extLst>
            <a:ext uri="{FF2B5EF4-FFF2-40B4-BE49-F238E27FC236}">
              <a16:creationId xmlns:a16="http://schemas.microsoft.com/office/drawing/2014/main" id="{BB41E74B-D359-4045-8DBB-8FC79D8401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90822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274</xdr:row>
      <xdr:rowOff>0</xdr:rowOff>
    </xdr:from>
    <xdr:to>
      <xdr:col>5</xdr:col>
      <xdr:colOff>333375</xdr:colOff>
      <xdr:row>274</xdr:row>
      <xdr:rowOff>495300</xdr:rowOff>
    </xdr:to>
    <xdr:pic>
      <xdr:nvPicPr>
        <xdr:cNvPr id="1048" name="図 1047">
          <a:extLst>
            <a:ext uri="{FF2B5EF4-FFF2-40B4-BE49-F238E27FC236}">
              <a16:creationId xmlns:a16="http://schemas.microsoft.com/office/drawing/2014/main" id="{4F92469D-4349-4E74-8E65-F700244691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322272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631</xdr:row>
      <xdr:rowOff>0</xdr:rowOff>
    </xdr:from>
    <xdr:to>
      <xdr:col>5</xdr:col>
      <xdr:colOff>333375</xdr:colOff>
      <xdr:row>631</xdr:row>
      <xdr:rowOff>457200</xdr:rowOff>
    </xdr:to>
    <xdr:pic>
      <xdr:nvPicPr>
        <xdr:cNvPr id="1049" name="図 1048">
          <a:extLst>
            <a:ext uri="{FF2B5EF4-FFF2-40B4-BE49-F238E27FC236}">
              <a16:creationId xmlns:a16="http://schemas.microsoft.com/office/drawing/2014/main" id="{2907118B-452E-4B90-B7C2-ADAEC55A33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90109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565</xdr:row>
      <xdr:rowOff>0</xdr:rowOff>
    </xdr:from>
    <xdr:to>
      <xdr:col>5</xdr:col>
      <xdr:colOff>333375</xdr:colOff>
      <xdr:row>565</xdr:row>
      <xdr:rowOff>466725</xdr:rowOff>
    </xdr:to>
    <xdr:pic>
      <xdr:nvPicPr>
        <xdr:cNvPr id="1050" name="図 1049">
          <a:extLst>
            <a:ext uri="{FF2B5EF4-FFF2-40B4-BE49-F238E27FC236}">
              <a16:creationId xmlns:a16="http://schemas.microsoft.com/office/drawing/2014/main" id="{A24171AD-96C2-4E3B-BD3A-A0CF69C7E5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72685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190</xdr:row>
      <xdr:rowOff>0</xdr:rowOff>
    </xdr:from>
    <xdr:to>
      <xdr:col>5</xdr:col>
      <xdr:colOff>333375</xdr:colOff>
      <xdr:row>190</xdr:row>
      <xdr:rowOff>504825</xdr:rowOff>
    </xdr:to>
    <xdr:pic>
      <xdr:nvPicPr>
        <xdr:cNvPr id="1051" name="図 1050">
          <a:extLst>
            <a:ext uri="{FF2B5EF4-FFF2-40B4-BE49-F238E27FC236}">
              <a16:creationId xmlns:a16="http://schemas.microsoft.com/office/drawing/2014/main" id="{0B66DEB4-AE5F-4E5A-91C3-288952D02F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0096080"/>
          <a:ext cx="333375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594</xdr:row>
      <xdr:rowOff>0</xdr:rowOff>
    </xdr:from>
    <xdr:to>
      <xdr:col>5</xdr:col>
      <xdr:colOff>323850</xdr:colOff>
      <xdr:row>594</xdr:row>
      <xdr:rowOff>466725</xdr:rowOff>
    </xdr:to>
    <xdr:pic>
      <xdr:nvPicPr>
        <xdr:cNvPr id="1052" name="図 1051">
          <a:extLst>
            <a:ext uri="{FF2B5EF4-FFF2-40B4-BE49-F238E27FC236}">
              <a16:creationId xmlns:a16="http://schemas.microsoft.com/office/drawing/2014/main" id="{8A879151-ADB2-4B9F-B59F-4CB2018667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56099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102</xdr:row>
      <xdr:rowOff>0</xdr:rowOff>
    </xdr:from>
    <xdr:to>
      <xdr:col>5</xdr:col>
      <xdr:colOff>333375</xdr:colOff>
      <xdr:row>102</xdr:row>
      <xdr:rowOff>485775</xdr:rowOff>
    </xdr:to>
    <xdr:pic>
      <xdr:nvPicPr>
        <xdr:cNvPr id="1053" name="図 1052">
          <a:extLst>
            <a:ext uri="{FF2B5EF4-FFF2-40B4-BE49-F238E27FC236}">
              <a16:creationId xmlns:a16="http://schemas.microsoft.com/office/drawing/2014/main" id="{106AD531-159D-4D64-B1F0-E07FCE7B1D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4439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436</xdr:row>
      <xdr:rowOff>0</xdr:rowOff>
    </xdr:from>
    <xdr:to>
      <xdr:col>5</xdr:col>
      <xdr:colOff>333375</xdr:colOff>
      <xdr:row>436</xdr:row>
      <xdr:rowOff>476250</xdr:rowOff>
    </xdr:to>
    <xdr:pic>
      <xdr:nvPicPr>
        <xdr:cNvPr id="1054" name="図 1053">
          <a:extLst>
            <a:ext uri="{FF2B5EF4-FFF2-40B4-BE49-F238E27FC236}">
              <a16:creationId xmlns:a16="http://schemas.microsoft.com/office/drawing/2014/main" id="{740BA9C3-3E37-4F1A-8FC6-B30B102A66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56812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418</xdr:row>
      <xdr:rowOff>0</xdr:rowOff>
    </xdr:from>
    <xdr:to>
      <xdr:col>5</xdr:col>
      <xdr:colOff>333375</xdr:colOff>
      <xdr:row>418</xdr:row>
      <xdr:rowOff>476250</xdr:rowOff>
    </xdr:to>
    <xdr:pic>
      <xdr:nvPicPr>
        <xdr:cNvPr id="1055" name="図 1054">
          <a:extLst>
            <a:ext uri="{FF2B5EF4-FFF2-40B4-BE49-F238E27FC236}">
              <a16:creationId xmlns:a16="http://schemas.microsoft.com/office/drawing/2014/main" id="{388E1DF3-849C-465B-AC0E-F9D350391A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42969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526</xdr:row>
      <xdr:rowOff>0</xdr:rowOff>
    </xdr:from>
    <xdr:to>
      <xdr:col>5</xdr:col>
      <xdr:colOff>333375</xdr:colOff>
      <xdr:row>526</xdr:row>
      <xdr:rowOff>466725</xdr:rowOff>
    </xdr:to>
    <xdr:pic>
      <xdr:nvPicPr>
        <xdr:cNvPr id="1056" name="図 1055">
          <a:extLst>
            <a:ext uri="{FF2B5EF4-FFF2-40B4-BE49-F238E27FC236}">
              <a16:creationId xmlns:a16="http://schemas.microsoft.com/office/drawing/2014/main" id="{EEAED9E8-C916-42C1-981C-F2C71BA82A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26026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625</xdr:row>
      <xdr:rowOff>0</xdr:rowOff>
    </xdr:from>
    <xdr:to>
      <xdr:col>5</xdr:col>
      <xdr:colOff>333375</xdr:colOff>
      <xdr:row>625</xdr:row>
      <xdr:rowOff>457200</xdr:rowOff>
    </xdr:to>
    <xdr:pic>
      <xdr:nvPicPr>
        <xdr:cNvPr id="1057" name="図 1056">
          <a:extLst>
            <a:ext uri="{FF2B5EF4-FFF2-40B4-BE49-F238E27FC236}">
              <a16:creationId xmlns:a16="http://schemas.microsoft.com/office/drawing/2014/main" id="{0583FE50-687A-46EA-879C-495FD4B2A3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52161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75</xdr:row>
      <xdr:rowOff>0</xdr:rowOff>
    </xdr:from>
    <xdr:to>
      <xdr:col>5</xdr:col>
      <xdr:colOff>304800</xdr:colOff>
      <xdr:row>75</xdr:row>
      <xdr:rowOff>428625</xdr:rowOff>
    </xdr:to>
    <xdr:pic>
      <xdr:nvPicPr>
        <xdr:cNvPr id="1058" name="図 1057">
          <a:extLst>
            <a:ext uri="{FF2B5EF4-FFF2-40B4-BE49-F238E27FC236}">
              <a16:creationId xmlns:a16="http://schemas.microsoft.com/office/drawing/2014/main" id="{E5102DC3-42AB-4CB7-89BC-8FF2BBC88C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7363180"/>
          <a:ext cx="30480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401</xdr:row>
      <xdr:rowOff>0</xdr:rowOff>
    </xdr:from>
    <xdr:to>
      <xdr:col>5</xdr:col>
      <xdr:colOff>333375</xdr:colOff>
      <xdr:row>401</xdr:row>
      <xdr:rowOff>466725</xdr:rowOff>
    </xdr:to>
    <xdr:pic>
      <xdr:nvPicPr>
        <xdr:cNvPr id="1059" name="図 1058">
          <a:extLst>
            <a:ext uri="{FF2B5EF4-FFF2-40B4-BE49-F238E27FC236}">
              <a16:creationId xmlns:a16="http://schemas.microsoft.com/office/drawing/2014/main" id="{C573BE3F-0E33-498E-9AAC-29C56DEBDB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35451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350</xdr:row>
      <xdr:rowOff>0</xdr:rowOff>
    </xdr:from>
    <xdr:to>
      <xdr:col>5</xdr:col>
      <xdr:colOff>304800</xdr:colOff>
      <xdr:row>350</xdr:row>
      <xdr:rowOff>476250</xdr:rowOff>
    </xdr:to>
    <xdr:pic>
      <xdr:nvPicPr>
        <xdr:cNvPr id="1060" name="図 1059">
          <a:extLst>
            <a:ext uri="{FF2B5EF4-FFF2-40B4-BE49-F238E27FC236}">
              <a16:creationId xmlns:a16="http://schemas.microsoft.com/office/drawing/2014/main" id="{46CE921F-644E-4931-A3F4-41099A41AD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1289680"/>
          <a:ext cx="30480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</xdr:row>
      <xdr:rowOff>0</xdr:rowOff>
    </xdr:from>
    <xdr:to>
      <xdr:col>5</xdr:col>
      <xdr:colOff>333375</xdr:colOff>
      <xdr:row>50</xdr:row>
      <xdr:rowOff>466725</xdr:rowOff>
    </xdr:to>
    <xdr:pic>
      <xdr:nvPicPr>
        <xdr:cNvPr id="1061" name="図 1060">
          <a:extLst>
            <a:ext uri="{FF2B5EF4-FFF2-40B4-BE49-F238E27FC236}">
              <a16:creationId xmlns:a16="http://schemas.microsoft.com/office/drawing/2014/main" id="{5CBA145C-9508-4524-9959-F3134373A9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15516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303</xdr:row>
      <xdr:rowOff>0</xdr:rowOff>
    </xdr:from>
    <xdr:to>
      <xdr:col>5</xdr:col>
      <xdr:colOff>333375</xdr:colOff>
      <xdr:row>303</xdr:row>
      <xdr:rowOff>485775</xdr:rowOff>
    </xdr:to>
    <xdr:pic>
      <xdr:nvPicPr>
        <xdr:cNvPr id="1062" name="図 1061">
          <a:extLst>
            <a:ext uri="{FF2B5EF4-FFF2-40B4-BE49-F238E27FC236}">
              <a16:creationId xmlns:a16="http://schemas.microsoft.com/office/drawing/2014/main" id="{933CCDF2-4204-4BD2-8889-E89690D501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1564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231</xdr:row>
      <xdr:rowOff>0</xdr:rowOff>
    </xdr:from>
    <xdr:to>
      <xdr:col>5</xdr:col>
      <xdr:colOff>333375</xdr:colOff>
      <xdr:row>231</xdr:row>
      <xdr:rowOff>485775</xdr:rowOff>
    </xdr:to>
    <xdr:pic>
      <xdr:nvPicPr>
        <xdr:cNvPr id="1063" name="図 1062">
          <a:extLst>
            <a:ext uri="{FF2B5EF4-FFF2-40B4-BE49-F238E27FC236}">
              <a16:creationId xmlns:a16="http://schemas.microsoft.com/office/drawing/2014/main" id="{E0141466-553D-4B10-9118-C0D0097359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6026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478</xdr:row>
      <xdr:rowOff>0</xdr:rowOff>
    </xdr:from>
    <xdr:to>
      <xdr:col>5</xdr:col>
      <xdr:colOff>323850</xdr:colOff>
      <xdr:row>478</xdr:row>
      <xdr:rowOff>447675</xdr:rowOff>
    </xdr:to>
    <xdr:pic>
      <xdr:nvPicPr>
        <xdr:cNvPr id="1064" name="図 1063">
          <a:extLst>
            <a:ext uri="{FF2B5EF4-FFF2-40B4-BE49-F238E27FC236}">
              <a16:creationId xmlns:a16="http://schemas.microsoft.com/office/drawing/2014/main" id="{75BB7EAF-679E-4C39-BA27-77F108C8E0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224456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560</xdr:row>
      <xdr:rowOff>0</xdr:rowOff>
    </xdr:from>
    <xdr:to>
      <xdr:col>5</xdr:col>
      <xdr:colOff>333375</xdr:colOff>
      <xdr:row>560</xdr:row>
      <xdr:rowOff>495300</xdr:rowOff>
    </xdr:to>
    <xdr:pic>
      <xdr:nvPicPr>
        <xdr:cNvPr id="1065" name="図 1064">
          <a:extLst>
            <a:ext uri="{FF2B5EF4-FFF2-40B4-BE49-F238E27FC236}">
              <a16:creationId xmlns:a16="http://schemas.microsoft.com/office/drawing/2014/main" id="{59FC3497-A17E-4D1B-A17E-8820DB4BD3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410628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481</xdr:row>
      <xdr:rowOff>0</xdr:rowOff>
    </xdr:from>
    <xdr:to>
      <xdr:col>5</xdr:col>
      <xdr:colOff>323850</xdr:colOff>
      <xdr:row>481</xdr:row>
      <xdr:rowOff>476250</xdr:rowOff>
    </xdr:to>
    <xdr:pic>
      <xdr:nvPicPr>
        <xdr:cNvPr id="1066" name="図 1065">
          <a:extLst>
            <a:ext uri="{FF2B5EF4-FFF2-40B4-BE49-F238E27FC236}">
              <a16:creationId xmlns:a16="http://schemas.microsoft.com/office/drawing/2014/main" id="{E7328E8A-B43D-4769-8852-83E3F05671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414194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211</xdr:row>
      <xdr:rowOff>0</xdr:rowOff>
    </xdr:from>
    <xdr:to>
      <xdr:col>5</xdr:col>
      <xdr:colOff>333375</xdr:colOff>
      <xdr:row>211</xdr:row>
      <xdr:rowOff>447675</xdr:rowOff>
    </xdr:to>
    <xdr:pic>
      <xdr:nvPicPr>
        <xdr:cNvPr id="1067" name="図 1066">
          <a:extLst>
            <a:ext uri="{FF2B5EF4-FFF2-40B4-BE49-F238E27FC236}">
              <a16:creationId xmlns:a16="http://schemas.microsoft.com/office/drawing/2014/main" id="{AB65E4D1-2EA1-44DE-A1E9-F5D77D51CF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337774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386</xdr:row>
      <xdr:rowOff>0</xdr:rowOff>
    </xdr:from>
    <xdr:to>
      <xdr:col>5</xdr:col>
      <xdr:colOff>333375</xdr:colOff>
      <xdr:row>386</xdr:row>
      <xdr:rowOff>485775</xdr:rowOff>
    </xdr:to>
    <xdr:pic>
      <xdr:nvPicPr>
        <xdr:cNvPr id="1068" name="図 1067">
          <a:extLst>
            <a:ext uri="{FF2B5EF4-FFF2-40B4-BE49-F238E27FC236}">
              <a16:creationId xmlns:a16="http://schemas.microsoft.com/office/drawing/2014/main" id="{10AFEBEB-E304-45FE-B10C-9A6A11D660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4058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147</xdr:row>
      <xdr:rowOff>0</xdr:rowOff>
    </xdr:from>
    <xdr:to>
      <xdr:col>5</xdr:col>
      <xdr:colOff>333375</xdr:colOff>
      <xdr:row>147</xdr:row>
      <xdr:rowOff>485775</xdr:rowOff>
    </xdr:to>
    <xdr:pic>
      <xdr:nvPicPr>
        <xdr:cNvPr id="1069" name="図 1068">
          <a:extLst>
            <a:ext uri="{FF2B5EF4-FFF2-40B4-BE49-F238E27FC236}">
              <a16:creationId xmlns:a16="http://schemas.microsoft.com/office/drawing/2014/main" id="{967E0FFF-D154-44D9-B259-BFE1ED7FBC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2900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472</xdr:row>
      <xdr:rowOff>0</xdr:rowOff>
    </xdr:from>
    <xdr:to>
      <xdr:col>5</xdr:col>
      <xdr:colOff>333375</xdr:colOff>
      <xdr:row>472</xdr:row>
      <xdr:rowOff>457200</xdr:rowOff>
    </xdr:to>
    <xdr:pic>
      <xdr:nvPicPr>
        <xdr:cNvPr id="1070" name="図 1069">
          <a:extLst>
            <a:ext uri="{FF2B5EF4-FFF2-40B4-BE49-F238E27FC236}">
              <a16:creationId xmlns:a16="http://schemas.microsoft.com/office/drawing/2014/main" id="{08D04027-7545-426D-9649-A1C754889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84498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295</xdr:row>
      <xdr:rowOff>0</xdr:rowOff>
    </xdr:from>
    <xdr:to>
      <xdr:col>5</xdr:col>
      <xdr:colOff>333375</xdr:colOff>
      <xdr:row>295</xdr:row>
      <xdr:rowOff>447675</xdr:rowOff>
    </xdr:to>
    <xdr:pic>
      <xdr:nvPicPr>
        <xdr:cNvPr id="1071" name="図 1070">
          <a:extLst>
            <a:ext uri="{FF2B5EF4-FFF2-40B4-BE49-F238E27FC236}">
              <a16:creationId xmlns:a16="http://schemas.microsoft.com/office/drawing/2014/main" id="{42BF42F3-C37A-41E5-ABE7-727C0E86E2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650438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438</xdr:row>
      <xdr:rowOff>0</xdr:rowOff>
    </xdr:from>
    <xdr:to>
      <xdr:col>5</xdr:col>
      <xdr:colOff>323850</xdr:colOff>
      <xdr:row>438</xdr:row>
      <xdr:rowOff>466725</xdr:rowOff>
    </xdr:to>
    <xdr:pic>
      <xdr:nvPicPr>
        <xdr:cNvPr id="1072" name="図 1071">
          <a:extLst>
            <a:ext uri="{FF2B5EF4-FFF2-40B4-BE49-F238E27FC236}">
              <a16:creationId xmlns:a16="http://schemas.microsoft.com/office/drawing/2014/main" id="{C27A07F4-D015-4855-9F76-28365D0378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694616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298</xdr:row>
      <xdr:rowOff>0</xdr:rowOff>
    </xdr:from>
    <xdr:to>
      <xdr:col>5</xdr:col>
      <xdr:colOff>323850</xdr:colOff>
      <xdr:row>298</xdr:row>
      <xdr:rowOff>466725</xdr:rowOff>
    </xdr:to>
    <xdr:pic>
      <xdr:nvPicPr>
        <xdr:cNvPr id="1073" name="図 1072">
          <a:extLst>
            <a:ext uri="{FF2B5EF4-FFF2-40B4-BE49-F238E27FC236}">
              <a16:creationId xmlns:a16="http://schemas.microsoft.com/office/drawing/2014/main" id="{60A3F155-32C2-4398-998F-6540FA6E67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840176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299</xdr:row>
      <xdr:rowOff>0</xdr:rowOff>
    </xdr:from>
    <xdr:to>
      <xdr:col>5</xdr:col>
      <xdr:colOff>285750</xdr:colOff>
      <xdr:row>299</xdr:row>
      <xdr:rowOff>438150</xdr:rowOff>
    </xdr:to>
    <xdr:pic>
      <xdr:nvPicPr>
        <xdr:cNvPr id="1074" name="図 1073">
          <a:extLst>
            <a:ext uri="{FF2B5EF4-FFF2-40B4-BE49-F238E27FC236}">
              <a16:creationId xmlns:a16="http://schemas.microsoft.com/office/drawing/2014/main" id="{14765DA9-7E35-4F4D-B587-6D5E85F59E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9034220"/>
          <a:ext cx="2857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613</xdr:row>
      <xdr:rowOff>0</xdr:rowOff>
    </xdr:from>
    <xdr:to>
      <xdr:col>5</xdr:col>
      <xdr:colOff>323850</xdr:colOff>
      <xdr:row>613</xdr:row>
      <xdr:rowOff>447675</xdr:rowOff>
    </xdr:to>
    <xdr:pic>
      <xdr:nvPicPr>
        <xdr:cNvPr id="1075" name="図 1074">
          <a:extLst>
            <a:ext uri="{FF2B5EF4-FFF2-40B4-BE49-F238E27FC236}">
              <a16:creationId xmlns:a16="http://schemas.microsoft.com/office/drawing/2014/main" id="{AEF13855-A9EA-460B-B3A6-AAA8DC92A5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762666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261</xdr:row>
      <xdr:rowOff>0</xdr:rowOff>
    </xdr:from>
    <xdr:to>
      <xdr:col>5</xdr:col>
      <xdr:colOff>323850</xdr:colOff>
      <xdr:row>261</xdr:row>
      <xdr:rowOff>447675</xdr:rowOff>
    </xdr:to>
    <xdr:pic>
      <xdr:nvPicPr>
        <xdr:cNvPr id="1076" name="図 1075">
          <a:extLst>
            <a:ext uri="{FF2B5EF4-FFF2-40B4-BE49-F238E27FC236}">
              <a16:creationId xmlns:a16="http://schemas.microsoft.com/office/drawing/2014/main" id="{08CCA265-BFAC-411B-9980-9F3536F08D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500074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</xdr:row>
      <xdr:rowOff>0</xdr:rowOff>
    </xdr:from>
    <xdr:to>
      <xdr:col>5</xdr:col>
      <xdr:colOff>323850</xdr:colOff>
      <xdr:row>51</xdr:row>
      <xdr:rowOff>466725</xdr:rowOff>
    </xdr:to>
    <xdr:pic>
      <xdr:nvPicPr>
        <xdr:cNvPr id="1077" name="図 1076">
          <a:extLst>
            <a:ext uri="{FF2B5EF4-FFF2-40B4-BE49-F238E27FC236}">
              <a16:creationId xmlns:a16="http://schemas.microsoft.com/office/drawing/2014/main" id="{8C717A4F-28E0-441C-AC81-480941ADE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218414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387</xdr:row>
      <xdr:rowOff>0</xdr:rowOff>
    </xdr:from>
    <xdr:to>
      <xdr:col>5</xdr:col>
      <xdr:colOff>333375</xdr:colOff>
      <xdr:row>387</xdr:row>
      <xdr:rowOff>485775</xdr:rowOff>
    </xdr:to>
    <xdr:pic>
      <xdr:nvPicPr>
        <xdr:cNvPr id="1078" name="図 1077">
          <a:extLst>
            <a:ext uri="{FF2B5EF4-FFF2-40B4-BE49-F238E27FC236}">
              <a16:creationId xmlns:a16="http://schemas.microsoft.com/office/drawing/2014/main" id="{E1D462D8-83F5-4B58-A1CD-F45172BE1D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4690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532</xdr:row>
      <xdr:rowOff>0</xdr:rowOff>
    </xdr:from>
    <xdr:to>
      <xdr:col>5</xdr:col>
      <xdr:colOff>333375</xdr:colOff>
      <xdr:row>532</xdr:row>
      <xdr:rowOff>447675</xdr:rowOff>
    </xdr:to>
    <xdr:pic>
      <xdr:nvPicPr>
        <xdr:cNvPr id="1079" name="図 1078">
          <a:extLst>
            <a:ext uri="{FF2B5EF4-FFF2-40B4-BE49-F238E27FC236}">
              <a16:creationId xmlns:a16="http://schemas.microsoft.com/office/drawing/2014/main" id="{704A0F95-11B4-41A8-95D1-A59E6FC773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63974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</xdr:row>
      <xdr:rowOff>0</xdr:rowOff>
    </xdr:from>
    <xdr:to>
      <xdr:col>5</xdr:col>
      <xdr:colOff>323850</xdr:colOff>
      <xdr:row>52</xdr:row>
      <xdr:rowOff>457200</xdr:rowOff>
    </xdr:to>
    <xdr:pic>
      <xdr:nvPicPr>
        <xdr:cNvPr id="1080" name="図 1079">
          <a:extLst>
            <a:ext uri="{FF2B5EF4-FFF2-40B4-BE49-F238E27FC236}">
              <a16:creationId xmlns:a16="http://schemas.microsoft.com/office/drawing/2014/main" id="{D888CA32-7915-4B63-94E7-996E4C320E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281660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338</xdr:row>
      <xdr:rowOff>0</xdr:rowOff>
    </xdr:from>
    <xdr:to>
      <xdr:col>5</xdr:col>
      <xdr:colOff>323850</xdr:colOff>
      <xdr:row>338</xdr:row>
      <xdr:rowOff>457200</xdr:rowOff>
    </xdr:to>
    <xdr:pic>
      <xdr:nvPicPr>
        <xdr:cNvPr id="1081" name="図 1080">
          <a:extLst>
            <a:ext uri="{FF2B5EF4-FFF2-40B4-BE49-F238E27FC236}">
              <a16:creationId xmlns:a16="http://schemas.microsoft.com/office/drawing/2014/main" id="{53A4DE2E-2DB8-41E6-A86F-10966E3F12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37001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527</xdr:row>
      <xdr:rowOff>0</xdr:rowOff>
    </xdr:from>
    <xdr:to>
      <xdr:col>5</xdr:col>
      <xdr:colOff>333375</xdr:colOff>
      <xdr:row>527</xdr:row>
      <xdr:rowOff>466725</xdr:rowOff>
    </xdr:to>
    <xdr:pic>
      <xdr:nvPicPr>
        <xdr:cNvPr id="1082" name="図 1081">
          <a:extLst>
            <a:ext uri="{FF2B5EF4-FFF2-40B4-BE49-F238E27FC236}">
              <a16:creationId xmlns:a16="http://schemas.microsoft.com/office/drawing/2014/main" id="{7A1631D3-2BFA-48F4-8F08-F0722DF21F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32351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304</xdr:row>
      <xdr:rowOff>0</xdr:rowOff>
    </xdr:from>
    <xdr:to>
      <xdr:col>5</xdr:col>
      <xdr:colOff>323850</xdr:colOff>
      <xdr:row>304</xdr:row>
      <xdr:rowOff>428625</xdr:rowOff>
    </xdr:to>
    <xdr:pic>
      <xdr:nvPicPr>
        <xdr:cNvPr id="1083" name="図 1082">
          <a:extLst>
            <a:ext uri="{FF2B5EF4-FFF2-40B4-BE49-F238E27FC236}">
              <a16:creationId xmlns:a16="http://schemas.microsoft.com/office/drawing/2014/main" id="{B01E571A-E513-43AF-ACA7-A4F073BCEF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2196520"/>
          <a:ext cx="3238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324</xdr:row>
      <xdr:rowOff>0</xdr:rowOff>
    </xdr:from>
    <xdr:to>
      <xdr:col>5</xdr:col>
      <xdr:colOff>333375</xdr:colOff>
      <xdr:row>324</xdr:row>
      <xdr:rowOff>476250</xdr:rowOff>
    </xdr:to>
    <xdr:pic>
      <xdr:nvPicPr>
        <xdr:cNvPr id="1084" name="図 1083">
          <a:extLst>
            <a:ext uri="{FF2B5EF4-FFF2-40B4-BE49-F238E27FC236}">
              <a16:creationId xmlns:a16="http://schemas.microsoft.com/office/drawing/2014/main" id="{2F497223-010C-46C3-92A7-1A8E80969E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48457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402</xdr:row>
      <xdr:rowOff>0</xdr:rowOff>
    </xdr:from>
    <xdr:to>
      <xdr:col>5</xdr:col>
      <xdr:colOff>333375</xdr:colOff>
      <xdr:row>402</xdr:row>
      <xdr:rowOff>457200</xdr:rowOff>
    </xdr:to>
    <xdr:pic>
      <xdr:nvPicPr>
        <xdr:cNvPr id="1085" name="図 1084">
          <a:extLst>
            <a:ext uri="{FF2B5EF4-FFF2-40B4-BE49-F238E27FC236}">
              <a16:creationId xmlns:a16="http://schemas.microsoft.com/office/drawing/2014/main" id="{1001885B-32CA-446B-AD2F-B38D4D5CB1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41776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232</xdr:row>
      <xdr:rowOff>0</xdr:rowOff>
    </xdr:from>
    <xdr:to>
      <xdr:col>5</xdr:col>
      <xdr:colOff>333375</xdr:colOff>
      <xdr:row>232</xdr:row>
      <xdr:rowOff>485775</xdr:rowOff>
    </xdr:to>
    <xdr:pic>
      <xdr:nvPicPr>
        <xdr:cNvPr id="1086" name="図 1085">
          <a:extLst>
            <a:ext uri="{FF2B5EF4-FFF2-40B4-BE49-F238E27FC236}">
              <a16:creationId xmlns:a16="http://schemas.microsoft.com/office/drawing/2014/main" id="{3911D387-9F05-4909-8069-829DD3FA2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6659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463</xdr:row>
      <xdr:rowOff>0</xdr:rowOff>
    </xdr:from>
    <xdr:to>
      <xdr:col>5</xdr:col>
      <xdr:colOff>333375</xdr:colOff>
      <xdr:row>463</xdr:row>
      <xdr:rowOff>485775</xdr:rowOff>
    </xdr:to>
    <xdr:pic>
      <xdr:nvPicPr>
        <xdr:cNvPr id="1087" name="図 1086">
          <a:extLst>
            <a:ext uri="{FF2B5EF4-FFF2-40B4-BE49-F238E27FC236}">
              <a16:creationId xmlns:a16="http://schemas.microsoft.com/office/drawing/2014/main" id="{51BFA615-D57C-4C91-9CBA-E1E9A4F532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2757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155</xdr:row>
      <xdr:rowOff>0</xdr:rowOff>
    </xdr:from>
    <xdr:to>
      <xdr:col>5</xdr:col>
      <xdr:colOff>333375</xdr:colOff>
      <xdr:row>155</xdr:row>
      <xdr:rowOff>438150</xdr:rowOff>
    </xdr:to>
    <xdr:pic>
      <xdr:nvPicPr>
        <xdr:cNvPr id="1088" name="図 1087">
          <a:extLst>
            <a:ext uri="{FF2B5EF4-FFF2-40B4-BE49-F238E27FC236}">
              <a16:creationId xmlns:a16="http://schemas.microsoft.com/office/drawing/2014/main" id="{95DDF0BE-23F9-45B3-9FC5-93B5F7A069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795998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479</xdr:row>
      <xdr:rowOff>0</xdr:rowOff>
    </xdr:from>
    <xdr:to>
      <xdr:col>5</xdr:col>
      <xdr:colOff>333375</xdr:colOff>
      <xdr:row>479</xdr:row>
      <xdr:rowOff>457200</xdr:rowOff>
    </xdr:to>
    <xdr:pic>
      <xdr:nvPicPr>
        <xdr:cNvPr id="1089" name="図 1088">
          <a:extLst>
            <a:ext uri="{FF2B5EF4-FFF2-40B4-BE49-F238E27FC236}">
              <a16:creationId xmlns:a16="http://schemas.microsoft.com/office/drawing/2014/main" id="{086B0FF9-6BBC-4755-8520-0BB1F62AE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28770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275</xdr:row>
      <xdr:rowOff>0</xdr:rowOff>
    </xdr:from>
    <xdr:to>
      <xdr:col>5</xdr:col>
      <xdr:colOff>333375</xdr:colOff>
      <xdr:row>275</xdr:row>
      <xdr:rowOff>457200</xdr:rowOff>
    </xdr:to>
    <xdr:pic>
      <xdr:nvPicPr>
        <xdr:cNvPr id="1090" name="図 1089">
          <a:extLst>
            <a:ext uri="{FF2B5EF4-FFF2-40B4-BE49-F238E27FC236}">
              <a16:creationId xmlns:a16="http://schemas.microsoft.com/office/drawing/2014/main" id="{32AC5BF0-FF96-48C0-A522-51AF180A23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38551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437</xdr:row>
      <xdr:rowOff>0</xdr:rowOff>
    </xdr:from>
    <xdr:to>
      <xdr:col>5</xdr:col>
      <xdr:colOff>333375</xdr:colOff>
      <xdr:row>437</xdr:row>
      <xdr:rowOff>457200</xdr:rowOff>
    </xdr:to>
    <xdr:pic>
      <xdr:nvPicPr>
        <xdr:cNvPr id="1091" name="図 1090">
          <a:extLst>
            <a:ext uri="{FF2B5EF4-FFF2-40B4-BE49-F238E27FC236}">
              <a16:creationId xmlns:a16="http://schemas.microsoft.com/office/drawing/2014/main" id="{0049B57C-31E2-40EA-84B3-5C2113857F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63137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137</xdr:row>
      <xdr:rowOff>0</xdr:rowOff>
    </xdr:from>
    <xdr:to>
      <xdr:col>5</xdr:col>
      <xdr:colOff>333375</xdr:colOff>
      <xdr:row>137</xdr:row>
      <xdr:rowOff>466725</xdr:rowOff>
    </xdr:to>
    <xdr:pic>
      <xdr:nvPicPr>
        <xdr:cNvPr id="1092" name="図 1091">
          <a:extLst>
            <a:ext uri="{FF2B5EF4-FFF2-40B4-BE49-F238E27FC236}">
              <a16:creationId xmlns:a16="http://schemas.microsoft.com/office/drawing/2014/main" id="{8CA0A274-02DE-48A5-A254-8C2D774DB6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65757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66</xdr:row>
      <xdr:rowOff>0</xdr:rowOff>
    </xdr:from>
    <xdr:to>
      <xdr:col>5</xdr:col>
      <xdr:colOff>323850</xdr:colOff>
      <xdr:row>66</xdr:row>
      <xdr:rowOff>457200</xdr:rowOff>
    </xdr:to>
    <xdr:pic>
      <xdr:nvPicPr>
        <xdr:cNvPr id="1093" name="図 1092">
          <a:extLst>
            <a:ext uri="{FF2B5EF4-FFF2-40B4-BE49-F238E27FC236}">
              <a16:creationId xmlns:a16="http://schemas.microsoft.com/office/drawing/2014/main" id="{15929B97-96AD-4DA4-B12A-24DDE8F946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167104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508</xdr:row>
      <xdr:rowOff>0</xdr:rowOff>
    </xdr:from>
    <xdr:to>
      <xdr:col>5</xdr:col>
      <xdr:colOff>323850</xdr:colOff>
      <xdr:row>508</xdr:row>
      <xdr:rowOff>466725</xdr:rowOff>
    </xdr:to>
    <xdr:pic>
      <xdr:nvPicPr>
        <xdr:cNvPr id="1094" name="図 1093">
          <a:extLst>
            <a:ext uri="{FF2B5EF4-FFF2-40B4-BE49-F238E27FC236}">
              <a16:creationId xmlns:a16="http://schemas.microsoft.com/office/drawing/2014/main" id="{8AA71DB3-9DA4-4BEF-9DD9-B7EF5A4A03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121836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508</xdr:row>
      <xdr:rowOff>0</xdr:rowOff>
    </xdr:from>
    <xdr:to>
      <xdr:col>5</xdr:col>
      <xdr:colOff>333375</xdr:colOff>
      <xdr:row>508</xdr:row>
      <xdr:rowOff>476250</xdr:rowOff>
    </xdr:to>
    <xdr:pic>
      <xdr:nvPicPr>
        <xdr:cNvPr id="1095" name="図 1094">
          <a:extLst>
            <a:ext uri="{FF2B5EF4-FFF2-40B4-BE49-F238E27FC236}">
              <a16:creationId xmlns:a16="http://schemas.microsoft.com/office/drawing/2014/main" id="{C4250F5B-48CF-4D25-942F-46E8A64316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12183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171</xdr:row>
      <xdr:rowOff>0</xdr:rowOff>
    </xdr:from>
    <xdr:to>
      <xdr:col>5</xdr:col>
      <xdr:colOff>323850</xdr:colOff>
      <xdr:row>171</xdr:row>
      <xdr:rowOff>485775</xdr:rowOff>
    </xdr:to>
    <xdr:pic>
      <xdr:nvPicPr>
        <xdr:cNvPr id="1096" name="図 1095">
          <a:extLst>
            <a:ext uri="{FF2B5EF4-FFF2-40B4-BE49-F238E27FC236}">
              <a16:creationId xmlns:a16="http://schemas.microsoft.com/office/drawing/2014/main" id="{F8B6CED4-AF7A-453A-AA89-749BE19411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807934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610</xdr:row>
      <xdr:rowOff>0</xdr:rowOff>
    </xdr:from>
    <xdr:to>
      <xdr:col>5</xdr:col>
      <xdr:colOff>323850</xdr:colOff>
      <xdr:row>610</xdr:row>
      <xdr:rowOff>485775</xdr:rowOff>
    </xdr:to>
    <xdr:pic>
      <xdr:nvPicPr>
        <xdr:cNvPr id="1097" name="図 1096">
          <a:extLst>
            <a:ext uri="{FF2B5EF4-FFF2-40B4-BE49-F238E27FC236}">
              <a16:creationId xmlns:a16="http://schemas.microsoft.com/office/drawing/2014/main" id="{F0964106-29C5-46A2-8358-9184B25D93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572928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403</xdr:row>
      <xdr:rowOff>0</xdr:rowOff>
    </xdr:from>
    <xdr:to>
      <xdr:col>5</xdr:col>
      <xdr:colOff>333375</xdr:colOff>
      <xdr:row>403</xdr:row>
      <xdr:rowOff>466725</xdr:rowOff>
    </xdr:to>
    <xdr:pic>
      <xdr:nvPicPr>
        <xdr:cNvPr id="1098" name="図 1097">
          <a:extLst>
            <a:ext uri="{FF2B5EF4-FFF2-40B4-BE49-F238E27FC236}">
              <a16:creationId xmlns:a16="http://schemas.microsoft.com/office/drawing/2014/main" id="{F1AB1DFE-A805-42E9-B658-71512965E0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48100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342</xdr:row>
      <xdr:rowOff>0</xdr:rowOff>
    </xdr:from>
    <xdr:to>
      <xdr:col>5</xdr:col>
      <xdr:colOff>285750</xdr:colOff>
      <xdr:row>342</xdr:row>
      <xdr:rowOff>447675</xdr:rowOff>
    </xdr:to>
    <xdr:pic>
      <xdr:nvPicPr>
        <xdr:cNvPr id="1099" name="図 1098">
          <a:extLst>
            <a:ext uri="{FF2B5EF4-FFF2-40B4-BE49-F238E27FC236}">
              <a16:creationId xmlns:a16="http://schemas.microsoft.com/office/drawing/2014/main" id="{992CE84A-FFF4-4D2B-AEA0-294BA89890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6230000"/>
          <a:ext cx="2857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533</xdr:row>
      <xdr:rowOff>0</xdr:rowOff>
    </xdr:from>
    <xdr:to>
      <xdr:col>5</xdr:col>
      <xdr:colOff>323850</xdr:colOff>
      <xdr:row>533</xdr:row>
      <xdr:rowOff>447675</xdr:rowOff>
    </xdr:to>
    <xdr:pic>
      <xdr:nvPicPr>
        <xdr:cNvPr id="1100" name="図 1099">
          <a:extLst>
            <a:ext uri="{FF2B5EF4-FFF2-40B4-BE49-F238E27FC236}">
              <a16:creationId xmlns:a16="http://schemas.microsoft.com/office/drawing/2014/main" id="{89F6A66E-F12A-4E91-8639-31E2853FB8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702986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538</xdr:row>
      <xdr:rowOff>0</xdr:rowOff>
    </xdr:from>
    <xdr:to>
      <xdr:col>5</xdr:col>
      <xdr:colOff>323850</xdr:colOff>
      <xdr:row>538</xdr:row>
      <xdr:rowOff>447675</xdr:rowOff>
    </xdr:to>
    <xdr:pic>
      <xdr:nvPicPr>
        <xdr:cNvPr id="1101" name="図 1100">
          <a:extLst>
            <a:ext uri="{FF2B5EF4-FFF2-40B4-BE49-F238E27FC236}">
              <a16:creationId xmlns:a16="http://schemas.microsoft.com/office/drawing/2014/main" id="{41AD03B0-B320-48A1-8F5F-680485EF2F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019216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607</xdr:row>
      <xdr:rowOff>0</xdr:rowOff>
    </xdr:from>
    <xdr:to>
      <xdr:col>5</xdr:col>
      <xdr:colOff>323850</xdr:colOff>
      <xdr:row>607</xdr:row>
      <xdr:rowOff>476250</xdr:rowOff>
    </xdr:to>
    <xdr:pic>
      <xdr:nvPicPr>
        <xdr:cNvPr id="1102" name="図 1101">
          <a:extLst>
            <a:ext uri="{FF2B5EF4-FFF2-40B4-BE49-F238E27FC236}">
              <a16:creationId xmlns:a16="http://schemas.microsoft.com/office/drawing/2014/main" id="{9223D5A1-5109-44D9-8216-18DBA9B289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383190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84</xdr:row>
      <xdr:rowOff>0</xdr:rowOff>
    </xdr:from>
    <xdr:to>
      <xdr:col>5</xdr:col>
      <xdr:colOff>323850</xdr:colOff>
      <xdr:row>84</xdr:row>
      <xdr:rowOff>466725</xdr:rowOff>
    </xdr:to>
    <xdr:pic>
      <xdr:nvPicPr>
        <xdr:cNvPr id="1103" name="図 1102">
          <a:extLst>
            <a:ext uri="{FF2B5EF4-FFF2-40B4-BE49-F238E27FC236}">
              <a16:creationId xmlns:a16="http://schemas.microsoft.com/office/drawing/2014/main" id="{3962EF76-862D-4F09-BBCD-FF7A3EE37B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30553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82</xdr:row>
      <xdr:rowOff>0</xdr:rowOff>
    </xdr:from>
    <xdr:to>
      <xdr:col>5</xdr:col>
      <xdr:colOff>304800</xdr:colOff>
      <xdr:row>82</xdr:row>
      <xdr:rowOff>447675</xdr:rowOff>
    </xdr:to>
    <xdr:pic>
      <xdr:nvPicPr>
        <xdr:cNvPr id="1104" name="図 1103">
          <a:extLst>
            <a:ext uri="{FF2B5EF4-FFF2-40B4-BE49-F238E27FC236}">
              <a16:creationId xmlns:a16="http://schemas.microsoft.com/office/drawing/2014/main" id="{3AD6332C-4E07-4D6C-BF56-806656BC6E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179040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199</xdr:row>
      <xdr:rowOff>0</xdr:rowOff>
    </xdr:from>
    <xdr:to>
      <xdr:col>5</xdr:col>
      <xdr:colOff>333375</xdr:colOff>
      <xdr:row>199</xdr:row>
      <xdr:rowOff>457200</xdr:rowOff>
    </xdr:to>
    <xdr:pic>
      <xdr:nvPicPr>
        <xdr:cNvPr id="1105" name="図 1104">
          <a:extLst>
            <a:ext uri="{FF2B5EF4-FFF2-40B4-BE49-F238E27FC236}">
              <a16:creationId xmlns:a16="http://schemas.microsoft.com/office/drawing/2014/main" id="{4198894B-1616-4BE8-AA16-E129CAAEE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57882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200</xdr:row>
      <xdr:rowOff>0</xdr:rowOff>
    </xdr:from>
    <xdr:to>
      <xdr:col>5</xdr:col>
      <xdr:colOff>333375</xdr:colOff>
      <xdr:row>200</xdr:row>
      <xdr:rowOff>457200</xdr:rowOff>
    </xdr:to>
    <xdr:pic>
      <xdr:nvPicPr>
        <xdr:cNvPr id="1106" name="図 1105">
          <a:extLst>
            <a:ext uri="{FF2B5EF4-FFF2-40B4-BE49-F238E27FC236}">
              <a16:creationId xmlns:a16="http://schemas.microsoft.com/office/drawing/2014/main" id="{0F246E80-861E-4263-B174-00B120C509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64206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224</xdr:row>
      <xdr:rowOff>0</xdr:rowOff>
    </xdr:from>
    <xdr:to>
      <xdr:col>5</xdr:col>
      <xdr:colOff>323850</xdr:colOff>
      <xdr:row>224</xdr:row>
      <xdr:rowOff>457200</xdr:rowOff>
    </xdr:to>
    <xdr:pic>
      <xdr:nvPicPr>
        <xdr:cNvPr id="1107" name="図 1106">
          <a:extLst>
            <a:ext uri="{FF2B5EF4-FFF2-40B4-BE49-F238E27FC236}">
              <a16:creationId xmlns:a16="http://schemas.microsoft.com/office/drawing/2014/main" id="{3C5A8683-F002-4E42-8E6D-2358C82764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159972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419</xdr:row>
      <xdr:rowOff>0</xdr:rowOff>
    </xdr:from>
    <xdr:to>
      <xdr:col>5</xdr:col>
      <xdr:colOff>333375</xdr:colOff>
      <xdr:row>419</xdr:row>
      <xdr:rowOff>485775</xdr:rowOff>
    </xdr:to>
    <xdr:pic>
      <xdr:nvPicPr>
        <xdr:cNvPr id="1108" name="図 1107">
          <a:extLst>
            <a:ext uri="{FF2B5EF4-FFF2-40B4-BE49-F238E27FC236}">
              <a16:creationId xmlns:a16="http://schemas.microsoft.com/office/drawing/2014/main" id="{E33BC11B-1B29-4886-8BFD-DB13FE9048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4929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404</xdr:row>
      <xdr:rowOff>0</xdr:rowOff>
    </xdr:from>
    <xdr:to>
      <xdr:col>5</xdr:col>
      <xdr:colOff>333375</xdr:colOff>
      <xdr:row>404</xdr:row>
      <xdr:rowOff>466725</xdr:rowOff>
    </xdr:to>
    <xdr:pic>
      <xdr:nvPicPr>
        <xdr:cNvPr id="1109" name="図 1108">
          <a:extLst>
            <a:ext uri="{FF2B5EF4-FFF2-40B4-BE49-F238E27FC236}">
              <a16:creationId xmlns:a16="http://schemas.microsoft.com/office/drawing/2014/main" id="{14D2414C-2493-4B56-916D-645092046E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54425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284</xdr:row>
      <xdr:rowOff>0</xdr:rowOff>
    </xdr:from>
    <xdr:to>
      <xdr:col>5</xdr:col>
      <xdr:colOff>333375</xdr:colOff>
      <xdr:row>284</xdr:row>
      <xdr:rowOff>466725</xdr:rowOff>
    </xdr:to>
    <xdr:pic>
      <xdr:nvPicPr>
        <xdr:cNvPr id="1110" name="図 1109">
          <a:extLst>
            <a:ext uri="{FF2B5EF4-FFF2-40B4-BE49-F238E27FC236}">
              <a16:creationId xmlns:a16="http://schemas.microsoft.com/office/drawing/2014/main" id="{67CF5385-9C44-4345-BE6C-75B7DF537F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95473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</xdr:row>
      <xdr:rowOff>0</xdr:rowOff>
    </xdr:from>
    <xdr:to>
      <xdr:col>5</xdr:col>
      <xdr:colOff>333375</xdr:colOff>
      <xdr:row>28</xdr:row>
      <xdr:rowOff>447675</xdr:rowOff>
    </xdr:to>
    <xdr:pic>
      <xdr:nvPicPr>
        <xdr:cNvPr id="1111" name="図 1110">
          <a:extLst>
            <a:ext uri="{FF2B5EF4-FFF2-40B4-BE49-F238E27FC236}">
              <a16:creationId xmlns:a16="http://schemas.microsoft.com/office/drawing/2014/main" id="{D5FB80D7-C26D-4AE7-BCC3-AB1641436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76375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453</xdr:row>
      <xdr:rowOff>0</xdr:rowOff>
    </xdr:from>
    <xdr:to>
      <xdr:col>5</xdr:col>
      <xdr:colOff>333375</xdr:colOff>
      <xdr:row>453</xdr:row>
      <xdr:rowOff>485775</xdr:rowOff>
    </xdr:to>
    <xdr:pic>
      <xdr:nvPicPr>
        <xdr:cNvPr id="1112" name="図 1111">
          <a:extLst>
            <a:ext uri="{FF2B5EF4-FFF2-40B4-BE49-F238E27FC236}">
              <a16:creationId xmlns:a16="http://schemas.microsoft.com/office/drawing/2014/main" id="{751F9180-6D43-4F95-BC15-8DB0A38962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6433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239</xdr:row>
      <xdr:rowOff>0</xdr:rowOff>
    </xdr:from>
    <xdr:to>
      <xdr:col>5</xdr:col>
      <xdr:colOff>333375</xdr:colOff>
      <xdr:row>239</xdr:row>
      <xdr:rowOff>485775</xdr:rowOff>
    </xdr:to>
    <xdr:pic>
      <xdr:nvPicPr>
        <xdr:cNvPr id="1113" name="図 1112">
          <a:extLst>
            <a:ext uri="{FF2B5EF4-FFF2-40B4-BE49-F238E27FC236}">
              <a16:creationId xmlns:a16="http://schemas.microsoft.com/office/drawing/2014/main" id="{A4C4BFA1-A948-4721-AFC1-EE9B65319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1086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582</xdr:row>
      <xdr:rowOff>0</xdr:rowOff>
    </xdr:from>
    <xdr:to>
      <xdr:col>5</xdr:col>
      <xdr:colOff>333375</xdr:colOff>
      <xdr:row>582</xdr:row>
      <xdr:rowOff>438150</xdr:rowOff>
    </xdr:to>
    <xdr:pic>
      <xdr:nvPicPr>
        <xdr:cNvPr id="1114" name="図 1113">
          <a:extLst>
            <a:ext uri="{FF2B5EF4-FFF2-40B4-BE49-F238E27FC236}">
              <a16:creationId xmlns:a16="http://schemas.microsoft.com/office/drawing/2014/main" id="{AE8E1F8D-B4A1-40E4-B2EC-5E6B7300CF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802040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</xdr:row>
      <xdr:rowOff>0</xdr:rowOff>
    </xdr:from>
    <xdr:to>
      <xdr:col>5</xdr:col>
      <xdr:colOff>333375</xdr:colOff>
      <xdr:row>29</xdr:row>
      <xdr:rowOff>495300</xdr:rowOff>
    </xdr:to>
    <xdr:pic>
      <xdr:nvPicPr>
        <xdr:cNvPr id="1115" name="図 1114">
          <a:extLst>
            <a:ext uri="{FF2B5EF4-FFF2-40B4-BE49-F238E27FC236}">
              <a16:creationId xmlns:a16="http://schemas.microsoft.com/office/drawing/2014/main" id="{067DCA3E-5C43-4CE7-8E79-0EDF36E91D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827002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541</xdr:row>
      <xdr:rowOff>0</xdr:rowOff>
    </xdr:from>
    <xdr:to>
      <xdr:col>5</xdr:col>
      <xdr:colOff>304800</xdr:colOff>
      <xdr:row>541</xdr:row>
      <xdr:rowOff>438150</xdr:rowOff>
    </xdr:to>
    <xdr:pic>
      <xdr:nvPicPr>
        <xdr:cNvPr id="1116" name="図 1115">
          <a:extLst>
            <a:ext uri="{FF2B5EF4-FFF2-40B4-BE49-F238E27FC236}">
              <a16:creationId xmlns:a16="http://schemas.microsoft.com/office/drawing/2014/main" id="{8A334B10-CE3D-4F3C-9C81-4713F6987A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208954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405</xdr:row>
      <xdr:rowOff>0</xdr:rowOff>
    </xdr:from>
    <xdr:to>
      <xdr:col>5</xdr:col>
      <xdr:colOff>333375</xdr:colOff>
      <xdr:row>405</xdr:row>
      <xdr:rowOff>457200</xdr:rowOff>
    </xdr:to>
    <xdr:pic>
      <xdr:nvPicPr>
        <xdr:cNvPr id="1117" name="図 1116">
          <a:extLst>
            <a:ext uri="{FF2B5EF4-FFF2-40B4-BE49-F238E27FC236}">
              <a16:creationId xmlns:a16="http://schemas.microsoft.com/office/drawing/2014/main" id="{BA117A80-4AFE-4081-9E75-D5D5EE0E52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60749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138</xdr:row>
      <xdr:rowOff>0</xdr:rowOff>
    </xdr:from>
    <xdr:to>
      <xdr:col>5</xdr:col>
      <xdr:colOff>333375</xdr:colOff>
      <xdr:row>138</xdr:row>
      <xdr:rowOff>447675</xdr:rowOff>
    </xdr:to>
    <xdr:pic>
      <xdr:nvPicPr>
        <xdr:cNvPr id="1118" name="図 1117">
          <a:extLst>
            <a:ext uri="{FF2B5EF4-FFF2-40B4-BE49-F238E27FC236}">
              <a16:creationId xmlns:a16="http://schemas.microsoft.com/office/drawing/2014/main" id="{7CD27AE6-D0CB-433F-8384-45FFFCB9B0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72081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191</xdr:row>
      <xdr:rowOff>0</xdr:rowOff>
    </xdr:from>
    <xdr:to>
      <xdr:col>5</xdr:col>
      <xdr:colOff>333375</xdr:colOff>
      <xdr:row>191</xdr:row>
      <xdr:rowOff>476250</xdr:rowOff>
    </xdr:to>
    <xdr:pic>
      <xdr:nvPicPr>
        <xdr:cNvPr id="1119" name="図 1118">
          <a:extLst>
            <a:ext uri="{FF2B5EF4-FFF2-40B4-BE49-F238E27FC236}">
              <a16:creationId xmlns:a16="http://schemas.microsoft.com/office/drawing/2014/main" id="{0EAA8185-7E5E-48ED-97FF-89935B4858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07285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514</xdr:row>
      <xdr:rowOff>0</xdr:rowOff>
    </xdr:from>
    <xdr:to>
      <xdr:col>5</xdr:col>
      <xdr:colOff>333375</xdr:colOff>
      <xdr:row>514</xdr:row>
      <xdr:rowOff>476250</xdr:rowOff>
    </xdr:to>
    <xdr:pic>
      <xdr:nvPicPr>
        <xdr:cNvPr id="1120" name="図 1119">
          <a:extLst>
            <a:ext uri="{FF2B5EF4-FFF2-40B4-BE49-F238E27FC236}">
              <a16:creationId xmlns:a16="http://schemas.microsoft.com/office/drawing/2014/main" id="{4EE83F0C-0D06-4D2C-A99C-67648702F5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50131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156</xdr:row>
      <xdr:rowOff>0</xdr:rowOff>
    </xdr:from>
    <xdr:to>
      <xdr:col>5</xdr:col>
      <xdr:colOff>333375</xdr:colOff>
      <xdr:row>156</xdr:row>
      <xdr:rowOff>457200</xdr:rowOff>
    </xdr:to>
    <xdr:pic>
      <xdr:nvPicPr>
        <xdr:cNvPr id="1121" name="図 1120">
          <a:extLst>
            <a:ext uri="{FF2B5EF4-FFF2-40B4-BE49-F238E27FC236}">
              <a16:creationId xmlns:a16="http://schemas.microsoft.com/office/drawing/2014/main" id="{ECBDAAAA-F08B-4E7F-AF49-1BBD943829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85924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420</xdr:row>
      <xdr:rowOff>0</xdr:rowOff>
    </xdr:from>
    <xdr:to>
      <xdr:col>5</xdr:col>
      <xdr:colOff>323850</xdr:colOff>
      <xdr:row>420</xdr:row>
      <xdr:rowOff>466725</xdr:rowOff>
    </xdr:to>
    <xdr:pic>
      <xdr:nvPicPr>
        <xdr:cNvPr id="1122" name="図 1121">
          <a:extLst>
            <a:ext uri="{FF2B5EF4-FFF2-40B4-BE49-F238E27FC236}">
              <a16:creationId xmlns:a16="http://schemas.microsoft.com/office/drawing/2014/main" id="{431F4C51-AA36-43A4-B6EA-3E0969B6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55618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233</xdr:row>
      <xdr:rowOff>0</xdr:rowOff>
    </xdr:from>
    <xdr:to>
      <xdr:col>5</xdr:col>
      <xdr:colOff>323850</xdr:colOff>
      <xdr:row>233</xdr:row>
      <xdr:rowOff>466725</xdr:rowOff>
    </xdr:to>
    <xdr:pic>
      <xdr:nvPicPr>
        <xdr:cNvPr id="1123" name="図 1122">
          <a:extLst>
            <a:ext uri="{FF2B5EF4-FFF2-40B4-BE49-F238E27FC236}">
              <a16:creationId xmlns:a16="http://schemas.microsoft.com/office/drawing/2014/main" id="{E884C3E0-C51F-4C1B-AB59-A071C65A39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729186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439</xdr:row>
      <xdr:rowOff>0</xdr:rowOff>
    </xdr:from>
    <xdr:to>
      <xdr:col>5</xdr:col>
      <xdr:colOff>333375</xdr:colOff>
      <xdr:row>439</xdr:row>
      <xdr:rowOff>485775</xdr:rowOff>
    </xdr:to>
    <xdr:pic>
      <xdr:nvPicPr>
        <xdr:cNvPr id="1124" name="図 1123">
          <a:extLst>
            <a:ext uri="{FF2B5EF4-FFF2-40B4-BE49-F238E27FC236}">
              <a16:creationId xmlns:a16="http://schemas.microsoft.com/office/drawing/2014/main" id="{F758AF39-DEAC-457F-9C6C-47D94A6DF9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7578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496</xdr:row>
      <xdr:rowOff>0</xdr:rowOff>
    </xdr:from>
    <xdr:to>
      <xdr:col>5</xdr:col>
      <xdr:colOff>333375</xdr:colOff>
      <xdr:row>496</xdr:row>
      <xdr:rowOff>447675</xdr:rowOff>
    </xdr:to>
    <xdr:pic>
      <xdr:nvPicPr>
        <xdr:cNvPr id="1125" name="図 1124">
          <a:extLst>
            <a:ext uri="{FF2B5EF4-FFF2-40B4-BE49-F238E27FC236}">
              <a16:creationId xmlns:a16="http://schemas.microsoft.com/office/drawing/2014/main" id="{20537C58-E346-4772-8351-A4BC80DD30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362884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497</xdr:row>
      <xdr:rowOff>0</xdr:rowOff>
    </xdr:from>
    <xdr:to>
      <xdr:col>5</xdr:col>
      <xdr:colOff>333375</xdr:colOff>
      <xdr:row>497</xdr:row>
      <xdr:rowOff>447675</xdr:rowOff>
    </xdr:to>
    <xdr:pic>
      <xdr:nvPicPr>
        <xdr:cNvPr id="1126" name="図 1125">
          <a:extLst>
            <a:ext uri="{FF2B5EF4-FFF2-40B4-BE49-F238E27FC236}">
              <a16:creationId xmlns:a16="http://schemas.microsoft.com/office/drawing/2014/main" id="{A7E931BC-F51D-4189-8EB2-76A8AE7F56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42613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561</xdr:row>
      <xdr:rowOff>0</xdr:rowOff>
    </xdr:from>
    <xdr:to>
      <xdr:col>5</xdr:col>
      <xdr:colOff>333375</xdr:colOff>
      <xdr:row>561</xdr:row>
      <xdr:rowOff>447675</xdr:rowOff>
    </xdr:to>
    <xdr:pic>
      <xdr:nvPicPr>
        <xdr:cNvPr id="1127" name="図 1126">
          <a:extLst>
            <a:ext uri="{FF2B5EF4-FFF2-40B4-BE49-F238E27FC236}">
              <a16:creationId xmlns:a16="http://schemas.microsoft.com/office/drawing/2014/main" id="{1410603F-068E-4AD4-8F70-BFED591EF1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473874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170</xdr:row>
      <xdr:rowOff>0</xdr:rowOff>
    </xdr:from>
    <xdr:to>
      <xdr:col>5</xdr:col>
      <xdr:colOff>333375</xdr:colOff>
      <xdr:row>170</xdr:row>
      <xdr:rowOff>476250</xdr:rowOff>
    </xdr:to>
    <xdr:pic>
      <xdr:nvPicPr>
        <xdr:cNvPr id="1128" name="図 1127">
          <a:extLst>
            <a:ext uri="{FF2B5EF4-FFF2-40B4-BE49-F238E27FC236}">
              <a16:creationId xmlns:a16="http://schemas.microsoft.com/office/drawing/2014/main" id="{E2BEDC94-90FA-4680-9F98-CB047E66C7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744688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249</xdr:row>
      <xdr:rowOff>0</xdr:rowOff>
    </xdr:from>
    <xdr:to>
      <xdr:col>5</xdr:col>
      <xdr:colOff>333375</xdr:colOff>
      <xdr:row>249</xdr:row>
      <xdr:rowOff>476250</xdr:rowOff>
    </xdr:to>
    <xdr:pic>
      <xdr:nvPicPr>
        <xdr:cNvPr id="1129" name="図 1128">
          <a:extLst>
            <a:ext uri="{FF2B5EF4-FFF2-40B4-BE49-F238E27FC236}">
              <a16:creationId xmlns:a16="http://schemas.microsoft.com/office/drawing/2014/main" id="{D6F5984F-8874-4A71-87AF-D31D744DFD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74112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333</xdr:row>
      <xdr:rowOff>0</xdr:rowOff>
    </xdr:from>
    <xdr:to>
      <xdr:col>5</xdr:col>
      <xdr:colOff>333375</xdr:colOff>
      <xdr:row>333</xdr:row>
      <xdr:rowOff>447675</xdr:rowOff>
    </xdr:to>
    <xdr:pic>
      <xdr:nvPicPr>
        <xdr:cNvPr id="1130" name="図 1129">
          <a:extLst>
            <a:ext uri="{FF2B5EF4-FFF2-40B4-BE49-F238E27FC236}">
              <a16:creationId xmlns:a16="http://schemas.microsoft.com/office/drawing/2014/main" id="{A1271DDF-3942-459A-9479-7C7CD735A8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05378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440</xdr:row>
      <xdr:rowOff>0</xdr:rowOff>
    </xdr:from>
    <xdr:to>
      <xdr:col>5</xdr:col>
      <xdr:colOff>323850</xdr:colOff>
      <xdr:row>440</xdr:row>
      <xdr:rowOff>447675</xdr:rowOff>
    </xdr:to>
    <xdr:pic>
      <xdr:nvPicPr>
        <xdr:cNvPr id="1131" name="図 1130">
          <a:extLst>
            <a:ext uri="{FF2B5EF4-FFF2-40B4-BE49-F238E27FC236}">
              <a16:creationId xmlns:a16="http://schemas.microsoft.com/office/drawing/2014/main" id="{62065C0F-BC28-46D1-9AF4-C12B60F58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821108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192</xdr:row>
      <xdr:rowOff>0</xdr:rowOff>
    </xdr:from>
    <xdr:to>
      <xdr:col>5</xdr:col>
      <xdr:colOff>333375</xdr:colOff>
      <xdr:row>192</xdr:row>
      <xdr:rowOff>457200</xdr:rowOff>
    </xdr:to>
    <xdr:pic>
      <xdr:nvPicPr>
        <xdr:cNvPr id="1132" name="図 1131">
          <a:extLst>
            <a:ext uri="{FF2B5EF4-FFF2-40B4-BE49-F238E27FC236}">
              <a16:creationId xmlns:a16="http://schemas.microsoft.com/office/drawing/2014/main" id="{7DFB7785-FFA5-469A-8EB6-A2A02109A0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13610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</xdr:row>
      <xdr:rowOff>0</xdr:rowOff>
    </xdr:from>
    <xdr:to>
      <xdr:col>5</xdr:col>
      <xdr:colOff>333375</xdr:colOff>
      <xdr:row>30</xdr:row>
      <xdr:rowOff>438150</xdr:rowOff>
    </xdr:to>
    <xdr:pic>
      <xdr:nvPicPr>
        <xdr:cNvPr id="1133" name="図 1132">
          <a:extLst>
            <a:ext uri="{FF2B5EF4-FFF2-40B4-BE49-F238E27FC236}">
              <a16:creationId xmlns:a16="http://schemas.microsoft.com/office/drawing/2014/main" id="{8B0BC2FA-8659-4827-8C8A-7FB7566BE3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890248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325</xdr:row>
      <xdr:rowOff>0</xdr:rowOff>
    </xdr:from>
    <xdr:to>
      <xdr:col>5</xdr:col>
      <xdr:colOff>323850</xdr:colOff>
      <xdr:row>325</xdr:row>
      <xdr:rowOff>447675</xdr:rowOff>
    </xdr:to>
    <xdr:pic>
      <xdr:nvPicPr>
        <xdr:cNvPr id="1134" name="図 1133">
          <a:extLst>
            <a:ext uri="{FF2B5EF4-FFF2-40B4-BE49-F238E27FC236}">
              <a16:creationId xmlns:a16="http://schemas.microsoft.com/office/drawing/2014/main" id="{9215C1D3-D743-4760-82DC-C97255F97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547818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326</xdr:row>
      <xdr:rowOff>0</xdr:rowOff>
    </xdr:from>
    <xdr:to>
      <xdr:col>5</xdr:col>
      <xdr:colOff>304800</xdr:colOff>
      <xdr:row>326</xdr:row>
      <xdr:rowOff>447675</xdr:rowOff>
    </xdr:to>
    <xdr:pic>
      <xdr:nvPicPr>
        <xdr:cNvPr id="1135" name="図 1134">
          <a:extLst>
            <a:ext uri="{FF2B5EF4-FFF2-40B4-BE49-F238E27FC236}">
              <a16:creationId xmlns:a16="http://schemas.microsoft.com/office/drawing/2014/main" id="{23FC2256-9CE3-4811-8C2B-2CB95897FE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611064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63</xdr:row>
      <xdr:rowOff>0</xdr:rowOff>
    </xdr:from>
    <xdr:to>
      <xdr:col>5</xdr:col>
      <xdr:colOff>285750</xdr:colOff>
      <xdr:row>63</xdr:row>
      <xdr:rowOff>457200</xdr:rowOff>
    </xdr:to>
    <xdr:pic>
      <xdr:nvPicPr>
        <xdr:cNvPr id="1136" name="図 1135">
          <a:extLst>
            <a:ext uri="{FF2B5EF4-FFF2-40B4-BE49-F238E27FC236}">
              <a16:creationId xmlns:a16="http://schemas.microsoft.com/office/drawing/2014/main" id="{53D28404-0D44-42F6-9859-883FF157D9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9773660"/>
          <a:ext cx="2857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285</xdr:row>
      <xdr:rowOff>0</xdr:rowOff>
    </xdr:from>
    <xdr:to>
      <xdr:col>5</xdr:col>
      <xdr:colOff>333375</xdr:colOff>
      <xdr:row>285</xdr:row>
      <xdr:rowOff>476250</xdr:rowOff>
    </xdr:to>
    <xdr:pic>
      <xdr:nvPicPr>
        <xdr:cNvPr id="1137" name="図 1136">
          <a:extLst>
            <a:ext uri="{FF2B5EF4-FFF2-40B4-BE49-F238E27FC236}">
              <a16:creationId xmlns:a16="http://schemas.microsoft.com/office/drawing/2014/main" id="{BBE13CE6-4231-4BC4-9BAD-4439D00656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017978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361</xdr:row>
      <xdr:rowOff>0</xdr:rowOff>
    </xdr:from>
    <xdr:to>
      <xdr:col>5</xdr:col>
      <xdr:colOff>352425</xdr:colOff>
      <xdr:row>361</xdr:row>
      <xdr:rowOff>476250</xdr:rowOff>
    </xdr:to>
    <xdr:pic>
      <xdr:nvPicPr>
        <xdr:cNvPr id="1138" name="図 1137">
          <a:extLst>
            <a:ext uri="{FF2B5EF4-FFF2-40B4-BE49-F238E27FC236}">
              <a16:creationId xmlns:a16="http://schemas.microsoft.com/office/drawing/2014/main" id="{7952F08B-5A10-4CC8-A454-AC7D964B0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8246740"/>
          <a:ext cx="35242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626</xdr:row>
      <xdr:rowOff>0</xdr:rowOff>
    </xdr:from>
    <xdr:to>
      <xdr:col>5</xdr:col>
      <xdr:colOff>333375</xdr:colOff>
      <xdr:row>626</xdr:row>
      <xdr:rowOff>476250</xdr:rowOff>
    </xdr:to>
    <xdr:pic>
      <xdr:nvPicPr>
        <xdr:cNvPr id="1139" name="図 1138">
          <a:extLst>
            <a:ext uri="{FF2B5EF4-FFF2-40B4-BE49-F238E27FC236}">
              <a16:creationId xmlns:a16="http://schemas.microsoft.com/office/drawing/2014/main" id="{A89B3689-4B43-41A2-9953-B384EA13EB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58486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524</xdr:row>
      <xdr:rowOff>0</xdr:rowOff>
    </xdr:from>
    <xdr:to>
      <xdr:col>5</xdr:col>
      <xdr:colOff>333375</xdr:colOff>
      <xdr:row>524</xdr:row>
      <xdr:rowOff>466725</xdr:rowOff>
    </xdr:to>
    <xdr:pic>
      <xdr:nvPicPr>
        <xdr:cNvPr id="1140" name="図 1139">
          <a:extLst>
            <a:ext uri="{FF2B5EF4-FFF2-40B4-BE49-F238E27FC236}">
              <a16:creationId xmlns:a16="http://schemas.microsoft.com/office/drawing/2014/main" id="{533FD5C4-703E-4089-B76F-6CC154549B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13377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100</xdr:row>
      <xdr:rowOff>0</xdr:rowOff>
    </xdr:from>
    <xdr:to>
      <xdr:col>5</xdr:col>
      <xdr:colOff>323850</xdr:colOff>
      <xdr:row>100</xdr:row>
      <xdr:rowOff>485775</xdr:rowOff>
    </xdr:to>
    <xdr:pic>
      <xdr:nvPicPr>
        <xdr:cNvPr id="1141" name="図 1140">
          <a:extLst>
            <a:ext uri="{FF2B5EF4-FFF2-40B4-BE49-F238E27FC236}">
              <a16:creationId xmlns:a16="http://schemas.microsoft.com/office/drawing/2014/main" id="{166682AF-1912-4375-96F3-6DA603529D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317468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296</xdr:row>
      <xdr:rowOff>0</xdr:rowOff>
    </xdr:from>
    <xdr:to>
      <xdr:col>5</xdr:col>
      <xdr:colOff>323850</xdr:colOff>
      <xdr:row>296</xdr:row>
      <xdr:rowOff>447675</xdr:rowOff>
    </xdr:to>
    <xdr:pic>
      <xdr:nvPicPr>
        <xdr:cNvPr id="1142" name="図 1141">
          <a:extLst>
            <a:ext uri="{FF2B5EF4-FFF2-40B4-BE49-F238E27FC236}">
              <a16:creationId xmlns:a16="http://schemas.microsoft.com/office/drawing/2014/main" id="{1E17BBE7-5046-4359-98ED-58CE065F79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713684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373</xdr:row>
      <xdr:rowOff>0</xdr:rowOff>
    </xdr:from>
    <xdr:to>
      <xdr:col>5</xdr:col>
      <xdr:colOff>333375</xdr:colOff>
      <xdr:row>373</xdr:row>
      <xdr:rowOff>457200</xdr:rowOff>
    </xdr:to>
    <xdr:pic>
      <xdr:nvPicPr>
        <xdr:cNvPr id="1143" name="図 1142">
          <a:extLst>
            <a:ext uri="{FF2B5EF4-FFF2-40B4-BE49-F238E27FC236}">
              <a16:creationId xmlns:a16="http://schemas.microsoft.com/office/drawing/2014/main" id="{B289127E-E481-4AF1-891F-000D76BE2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58362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157</xdr:row>
      <xdr:rowOff>0</xdr:rowOff>
    </xdr:from>
    <xdr:to>
      <xdr:col>5</xdr:col>
      <xdr:colOff>323850</xdr:colOff>
      <xdr:row>157</xdr:row>
      <xdr:rowOff>457200</xdr:rowOff>
    </xdr:to>
    <xdr:pic>
      <xdr:nvPicPr>
        <xdr:cNvPr id="1144" name="図 1143">
          <a:extLst>
            <a:ext uri="{FF2B5EF4-FFF2-40B4-BE49-F238E27FC236}">
              <a16:creationId xmlns:a16="http://schemas.microsoft.com/office/drawing/2014/main" id="{EBEE2B30-FD25-47F5-AF0C-FF508C813F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922490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139</xdr:row>
      <xdr:rowOff>0</xdr:rowOff>
    </xdr:from>
    <xdr:to>
      <xdr:col>5</xdr:col>
      <xdr:colOff>323850</xdr:colOff>
      <xdr:row>139</xdr:row>
      <xdr:rowOff>438150</xdr:rowOff>
    </xdr:to>
    <xdr:pic>
      <xdr:nvPicPr>
        <xdr:cNvPr id="1145" name="図 1144">
          <a:extLst>
            <a:ext uri="{FF2B5EF4-FFF2-40B4-BE49-F238E27FC236}">
              <a16:creationId xmlns:a16="http://schemas.microsoft.com/office/drawing/2014/main" id="{96A68675-1941-4E78-B5A0-0862ADE944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784062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172</xdr:row>
      <xdr:rowOff>0</xdr:rowOff>
    </xdr:from>
    <xdr:to>
      <xdr:col>5</xdr:col>
      <xdr:colOff>304800</xdr:colOff>
      <xdr:row>172</xdr:row>
      <xdr:rowOff>352425</xdr:rowOff>
    </xdr:to>
    <xdr:pic>
      <xdr:nvPicPr>
        <xdr:cNvPr id="1146" name="図 1145">
          <a:extLst>
            <a:ext uri="{FF2B5EF4-FFF2-40B4-BE49-F238E27FC236}">
              <a16:creationId xmlns:a16="http://schemas.microsoft.com/office/drawing/2014/main" id="{FB15C3EA-D9ED-4B32-889C-D5470E7494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8711800"/>
          <a:ext cx="304800" cy="352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485</xdr:row>
      <xdr:rowOff>0</xdr:rowOff>
    </xdr:from>
    <xdr:to>
      <xdr:col>5</xdr:col>
      <xdr:colOff>323850</xdr:colOff>
      <xdr:row>485</xdr:row>
      <xdr:rowOff>466725</xdr:rowOff>
    </xdr:to>
    <xdr:pic>
      <xdr:nvPicPr>
        <xdr:cNvPr id="1147" name="図 1146">
          <a:extLst>
            <a:ext uri="{FF2B5EF4-FFF2-40B4-BE49-F238E27FC236}">
              <a16:creationId xmlns:a16="http://schemas.microsoft.com/office/drawing/2014/main" id="{82A88AC9-754D-4F8C-9E4D-981942B961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66717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486</xdr:row>
      <xdr:rowOff>0</xdr:rowOff>
    </xdr:from>
    <xdr:to>
      <xdr:col>5</xdr:col>
      <xdr:colOff>323850</xdr:colOff>
      <xdr:row>486</xdr:row>
      <xdr:rowOff>466725</xdr:rowOff>
    </xdr:to>
    <xdr:pic>
      <xdr:nvPicPr>
        <xdr:cNvPr id="1148" name="図 1147">
          <a:extLst>
            <a:ext uri="{FF2B5EF4-FFF2-40B4-BE49-F238E27FC236}">
              <a16:creationId xmlns:a16="http://schemas.microsoft.com/office/drawing/2014/main" id="{2448B5E7-7055-4EE5-A8AB-F9E1FD089F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730424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234</xdr:row>
      <xdr:rowOff>0</xdr:rowOff>
    </xdr:from>
    <xdr:to>
      <xdr:col>5</xdr:col>
      <xdr:colOff>276225</xdr:colOff>
      <xdr:row>234</xdr:row>
      <xdr:rowOff>419100</xdr:rowOff>
    </xdr:to>
    <xdr:pic>
      <xdr:nvPicPr>
        <xdr:cNvPr id="1149" name="図 1148">
          <a:extLst>
            <a:ext uri="{FF2B5EF4-FFF2-40B4-BE49-F238E27FC236}">
              <a16:creationId xmlns:a16="http://schemas.microsoft.com/office/drawing/2014/main" id="{AC94FB73-EEB5-465D-AB3A-788A9966E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7924320"/>
          <a:ext cx="276225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452</xdr:row>
      <xdr:rowOff>0</xdr:rowOff>
    </xdr:from>
    <xdr:to>
      <xdr:col>5</xdr:col>
      <xdr:colOff>304800</xdr:colOff>
      <xdr:row>452</xdr:row>
      <xdr:rowOff>447675</xdr:rowOff>
    </xdr:to>
    <xdr:pic>
      <xdr:nvPicPr>
        <xdr:cNvPr id="1150" name="図 1149">
          <a:extLst>
            <a:ext uri="{FF2B5EF4-FFF2-40B4-BE49-F238E27FC236}">
              <a16:creationId xmlns:a16="http://schemas.microsoft.com/office/drawing/2014/main" id="{55D27557-015D-4074-BDAA-74252F4813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580060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406</xdr:row>
      <xdr:rowOff>0</xdr:rowOff>
    </xdr:from>
    <xdr:to>
      <xdr:col>5</xdr:col>
      <xdr:colOff>333375</xdr:colOff>
      <xdr:row>406</xdr:row>
      <xdr:rowOff>476250</xdr:rowOff>
    </xdr:to>
    <xdr:pic>
      <xdr:nvPicPr>
        <xdr:cNvPr id="1151" name="図 1150">
          <a:extLst>
            <a:ext uri="{FF2B5EF4-FFF2-40B4-BE49-F238E27FC236}">
              <a16:creationId xmlns:a16="http://schemas.microsoft.com/office/drawing/2014/main" id="{96BA7745-BF59-424D-9E61-887289B05F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67074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158</xdr:row>
      <xdr:rowOff>0</xdr:rowOff>
    </xdr:from>
    <xdr:to>
      <xdr:col>5</xdr:col>
      <xdr:colOff>333375</xdr:colOff>
      <xdr:row>158</xdr:row>
      <xdr:rowOff>447675</xdr:rowOff>
    </xdr:to>
    <xdr:pic>
      <xdr:nvPicPr>
        <xdr:cNvPr id="1152" name="図 1151">
          <a:extLst>
            <a:ext uri="{FF2B5EF4-FFF2-40B4-BE49-F238E27FC236}">
              <a16:creationId xmlns:a16="http://schemas.microsoft.com/office/drawing/2014/main" id="{4F146B1D-0E0D-4E10-BA03-14045F41A9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98573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311</xdr:row>
      <xdr:rowOff>0</xdr:rowOff>
    </xdr:from>
    <xdr:to>
      <xdr:col>5</xdr:col>
      <xdr:colOff>323850</xdr:colOff>
      <xdr:row>311</xdr:row>
      <xdr:rowOff>485775</xdr:rowOff>
    </xdr:to>
    <xdr:pic>
      <xdr:nvPicPr>
        <xdr:cNvPr id="1153" name="図 1152">
          <a:extLst>
            <a:ext uri="{FF2B5EF4-FFF2-40B4-BE49-F238E27FC236}">
              <a16:creationId xmlns:a16="http://schemas.microsoft.com/office/drawing/2014/main" id="{8209720C-2D67-4927-8590-484BDDC0EE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662374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586</xdr:row>
      <xdr:rowOff>0</xdr:rowOff>
    </xdr:from>
    <xdr:to>
      <xdr:col>5</xdr:col>
      <xdr:colOff>323850</xdr:colOff>
      <xdr:row>586</xdr:row>
      <xdr:rowOff>485775</xdr:rowOff>
    </xdr:to>
    <xdr:pic>
      <xdr:nvPicPr>
        <xdr:cNvPr id="1154" name="図 1153">
          <a:extLst>
            <a:ext uri="{FF2B5EF4-FFF2-40B4-BE49-F238E27FC236}">
              <a16:creationId xmlns:a16="http://schemas.microsoft.com/office/drawing/2014/main" id="{19FDEB1A-B48E-433D-AFA5-774E1D74BE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055024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359</xdr:row>
      <xdr:rowOff>0</xdr:rowOff>
    </xdr:from>
    <xdr:to>
      <xdr:col>5</xdr:col>
      <xdr:colOff>304800</xdr:colOff>
      <xdr:row>359</xdr:row>
      <xdr:rowOff>438150</xdr:rowOff>
    </xdr:to>
    <xdr:pic>
      <xdr:nvPicPr>
        <xdr:cNvPr id="1155" name="図 1154">
          <a:extLst>
            <a:ext uri="{FF2B5EF4-FFF2-40B4-BE49-F238E27FC236}">
              <a16:creationId xmlns:a16="http://schemas.microsoft.com/office/drawing/2014/main" id="{1E81E23A-7070-4E98-BA8D-BA6C3DCD12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698182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255270</xdr:colOff>
      <xdr:row>31</xdr:row>
      <xdr:rowOff>129540</xdr:rowOff>
    </xdr:from>
    <xdr:to>
      <xdr:col>5</xdr:col>
      <xdr:colOff>335280</xdr:colOff>
      <xdr:row>31</xdr:row>
      <xdr:rowOff>419100</xdr:rowOff>
    </xdr:to>
    <xdr:sp macro="" textlink="">
      <xdr:nvSpPr>
        <xdr:cNvPr id="1156" name="正方形/長方形 1155">
          <a:extLst>
            <a:ext uri="{FF2B5EF4-FFF2-40B4-BE49-F238E27FC236}">
              <a16:creationId xmlns:a16="http://schemas.microsoft.com/office/drawing/2014/main" id="{8AC32C2A-5589-4106-8798-4C8238B8C2A1}"/>
            </a:ext>
          </a:extLst>
        </xdr:cNvPr>
        <xdr:cNvSpPr/>
      </xdr:nvSpPr>
      <xdr:spPr>
        <a:xfrm>
          <a:off x="3851910" y="119664480"/>
          <a:ext cx="80010" cy="2895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31</xdr:row>
      <xdr:rowOff>129540</xdr:rowOff>
    </xdr:from>
    <xdr:to>
      <xdr:col>5</xdr:col>
      <xdr:colOff>137160</xdr:colOff>
      <xdr:row>31</xdr:row>
      <xdr:rowOff>419100</xdr:rowOff>
    </xdr:to>
    <xdr:sp macro="" textlink="">
      <xdr:nvSpPr>
        <xdr:cNvPr id="1157" name="正方形/長方形 1156">
          <a:extLst>
            <a:ext uri="{FF2B5EF4-FFF2-40B4-BE49-F238E27FC236}">
              <a16:creationId xmlns:a16="http://schemas.microsoft.com/office/drawing/2014/main" id="{81514D00-5B4A-4103-97A9-18170C5EC564}"/>
            </a:ext>
          </a:extLst>
        </xdr:cNvPr>
        <xdr:cNvSpPr/>
      </xdr:nvSpPr>
      <xdr:spPr>
        <a:xfrm>
          <a:off x="3653790" y="119664480"/>
          <a:ext cx="80010" cy="2895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64770</xdr:colOff>
      <xdr:row>32</xdr:row>
      <xdr:rowOff>259080</xdr:rowOff>
    </xdr:from>
    <xdr:to>
      <xdr:col>5</xdr:col>
      <xdr:colOff>255270</xdr:colOff>
      <xdr:row>32</xdr:row>
      <xdr:rowOff>476250</xdr:rowOff>
    </xdr:to>
    <xdr:sp macro="" textlink="">
      <xdr:nvSpPr>
        <xdr:cNvPr id="1158" name="正方形/長方形 1157">
          <a:extLst>
            <a:ext uri="{FF2B5EF4-FFF2-40B4-BE49-F238E27FC236}">
              <a16:creationId xmlns:a16="http://schemas.microsoft.com/office/drawing/2014/main" id="{CC19781D-1D53-4D9B-A810-F2E02853A424}"/>
            </a:ext>
          </a:extLst>
        </xdr:cNvPr>
        <xdr:cNvSpPr/>
      </xdr:nvSpPr>
      <xdr:spPr>
        <a:xfrm>
          <a:off x="3661410" y="120426480"/>
          <a:ext cx="190500" cy="2171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33</xdr:row>
      <xdr:rowOff>171450</xdr:rowOff>
    </xdr:from>
    <xdr:to>
      <xdr:col>5</xdr:col>
      <xdr:colOff>300990</xdr:colOff>
      <xdr:row>33</xdr:row>
      <xdr:rowOff>304800</xdr:rowOff>
    </xdr:to>
    <xdr:sp macro="" textlink="">
      <xdr:nvSpPr>
        <xdr:cNvPr id="1159" name="正方形/長方形 1158">
          <a:extLst>
            <a:ext uri="{FF2B5EF4-FFF2-40B4-BE49-F238E27FC236}">
              <a16:creationId xmlns:a16="http://schemas.microsoft.com/office/drawing/2014/main" id="{24F7F458-C2C8-49D0-9D0D-91B1D80C4547}"/>
            </a:ext>
          </a:extLst>
        </xdr:cNvPr>
        <xdr:cNvSpPr/>
      </xdr:nvSpPr>
      <xdr:spPr>
        <a:xfrm>
          <a:off x="3729990" y="120971310"/>
          <a:ext cx="1676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129540</xdr:colOff>
      <xdr:row>34</xdr:row>
      <xdr:rowOff>201930</xdr:rowOff>
    </xdr:from>
    <xdr:to>
      <xdr:col>4</xdr:col>
      <xdr:colOff>320040</xdr:colOff>
      <xdr:row>34</xdr:row>
      <xdr:rowOff>480060</xdr:rowOff>
    </xdr:to>
    <xdr:sp macro="" textlink="">
      <xdr:nvSpPr>
        <xdr:cNvPr id="1160" name="正方形/長方形 1159">
          <a:extLst>
            <a:ext uri="{FF2B5EF4-FFF2-40B4-BE49-F238E27FC236}">
              <a16:creationId xmlns:a16="http://schemas.microsoft.com/office/drawing/2014/main" id="{CF989B4F-E33B-4DF4-AFE9-8EBDF0B0E014}"/>
            </a:ext>
          </a:extLst>
        </xdr:cNvPr>
        <xdr:cNvSpPr/>
      </xdr:nvSpPr>
      <xdr:spPr>
        <a:xfrm>
          <a:off x="3215640" y="121634250"/>
          <a:ext cx="190500" cy="2781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35</xdr:row>
      <xdr:rowOff>53340</xdr:rowOff>
    </xdr:from>
    <xdr:to>
      <xdr:col>5</xdr:col>
      <xdr:colOff>236220</xdr:colOff>
      <xdr:row>35</xdr:row>
      <xdr:rowOff>232410</xdr:rowOff>
    </xdr:to>
    <xdr:sp macro="" textlink="">
      <xdr:nvSpPr>
        <xdr:cNvPr id="1161" name="正方形/長方形 1160">
          <a:extLst>
            <a:ext uri="{FF2B5EF4-FFF2-40B4-BE49-F238E27FC236}">
              <a16:creationId xmlns:a16="http://schemas.microsoft.com/office/drawing/2014/main" id="{F92BEB33-BCFE-4AB3-B188-08535AC6799B}"/>
            </a:ext>
          </a:extLst>
        </xdr:cNvPr>
        <xdr:cNvSpPr/>
      </xdr:nvSpPr>
      <xdr:spPr>
        <a:xfrm>
          <a:off x="3688080" y="122118120"/>
          <a:ext cx="14478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35</xdr:row>
      <xdr:rowOff>628650</xdr:rowOff>
    </xdr:from>
    <xdr:to>
      <xdr:col>5</xdr:col>
      <xdr:colOff>247650</xdr:colOff>
      <xdr:row>36</xdr:row>
      <xdr:rowOff>175260</xdr:rowOff>
    </xdr:to>
    <xdr:sp macro="" textlink="">
      <xdr:nvSpPr>
        <xdr:cNvPr id="1162" name="正方形/長方形 1161">
          <a:extLst>
            <a:ext uri="{FF2B5EF4-FFF2-40B4-BE49-F238E27FC236}">
              <a16:creationId xmlns:a16="http://schemas.microsoft.com/office/drawing/2014/main" id="{90688A94-41D5-4693-9B08-9EB6ADD3CC45}"/>
            </a:ext>
          </a:extLst>
        </xdr:cNvPr>
        <xdr:cNvSpPr/>
      </xdr:nvSpPr>
      <xdr:spPr>
        <a:xfrm>
          <a:off x="3699510" y="122693430"/>
          <a:ext cx="14478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36</xdr:row>
      <xdr:rowOff>624840</xdr:rowOff>
    </xdr:from>
    <xdr:to>
      <xdr:col>5</xdr:col>
      <xdr:colOff>232410</xdr:colOff>
      <xdr:row>37</xdr:row>
      <xdr:rowOff>171450</xdr:rowOff>
    </xdr:to>
    <xdr:sp macro="" textlink="">
      <xdr:nvSpPr>
        <xdr:cNvPr id="1163" name="正方形/長方形 1162">
          <a:extLst>
            <a:ext uri="{FF2B5EF4-FFF2-40B4-BE49-F238E27FC236}">
              <a16:creationId xmlns:a16="http://schemas.microsoft.com/office/drawing/2014/main" id="{68988882-7B8C-4895-AD14-0D000CEC8A55}"/>
            </a:ext>
          </a:extLst>
        </xdr:cNvPr>
        <xdr:cNvSpPr/>
      </xdr:nvSpPr>
      <xdr:spPr>
        <a:xfrm>
          <a:off x="3684270" y="123322080"/>
          <a:ext cx="14478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80010</xdr:colOff>
      <xdr:row>37</xdr:row>
      <xdr:rowOff>3810</xdr:rowOff>
    </xdr:from>
    <xdr:to>
      <xdr:col>5</xdr:col>
      <xdr:colOff>224790</xdr:colOff>
      <xdr:row>37</xdr:row>
      <xdr:rowOff>182880</xdr:rowOff>
    </xdr:to>
    <xdr:sp macro="" textlink="">
      <xdr:nvSpPr>
        <xdr:cNvPr id="1164" name="正方形/長方形 1163">
          <a:extLst>
            <a:ext uri="{FF2B5EF4-FFF2-40B4-BE49-F238E27FC236}">
              <a16:creationId xmlns:a16="http://schemas.microsoft.com/office/drawing/2014/main" id="{345519B5-0BF3-4E48-B796-AA15F373C746}"/>
            </a:ext>
          </a:extLst>
        </xdr:cNvPr>
        <xdr:cNvSpPr/>
      </xdr:nvSpPr>
      <xdr:spPr>
        <a:xfrm>
          <a:off x="3676650" y="123333510"/>
          <a:ext cx="14478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236220</xdr:colOff>
      <xdr:row>38</xdr:row>
      <xdr:rowOff>179070</xdr:rowOff>
    </xdr:from>
    <xdr:to>
      <xdr:col>5</xdr:col>
      <xdr:colOff>293370</xdr:colOff>
      <xdr:row>38</xdr:row>
      <xdr:rowOff>426720</xdr:rowOff>
    </xdr:to>
    <xdr:sp macro="" textlink="">
      <xdr:nvSpPr>
        <xdr:cNvPr id="1165" name="正方形/長方形 1164">
          <a:extLst>
            <a:ext uri="{FF2B5EF4-FFF2-40B4-BE49-F238E27FC236}">
              <a16:creationId xmlns:a16="http://schemas.microsoft.com/office/drawing/2014/main" id="{B0C05C69-F978-421F-B3E6-EB50AFB2AFC7}"/>
            </a:ext>
          </a:extLst>
        </xdr:cNvPr>
        <xdr:cNvSpPr/>
      </xdr:nvSpPr>
      <xdr:spPr>
        <a:xfrm>
          <a:off x="3832860" y="124141230"/>
          <a:ext cx="57150" cy="2476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</xdr:colOff>
      <xdr:row>38</xdr:row>
      <xdr:rowOff>175260</xdr:rowOff>
    </xdr:from>
    <xdr:to>
      <xdr:col>5</xdr:col>
      <xdr:colOff>64770</xdr:colOff>
      <xdr:row>38</xdr:row>
      <xdr:rowOff>422910</xdr:rowOff>
    </xdr:to>
    <xdr:sp macro="" textlink="">
      <xdr:nvSpPr>
        <xdr:cNvPr id="1166" name="正方形/長方形 1165">
          <a:extLst>
            <a:ext uri="{FF2B5EF4-FFF2-40B4-BE49-F238E27FC236}">
              <a16:creationId xmlns:a16="http://schemas.microsoft.com/office/drawing/2014/main" id="{658B50CA-EF7A-48DA-9065-E3534F873AD1}"/>
            </a:ext>
          </a:extLst>
        </xdr:cNvPr>
        <xdr:cNvSpPr/>
      </xdr:nvSpPr>
      <xdr:spPr>
        <a:xfrm>
          <a:off x="3604260" y="124137420"/>
          <a:ext cx="57150" cy="2476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39</xdr:row>
      <xdr:rowOff>171450</xdr:rowOff>
    </xdr:from>
    <xdr:to>
      <xdr:col>5</xdr:col>
      <xdr:colOff>205740</xdr:colOff>
      <xdr:row>39</xdr:row>
      <xdr:rowOff>419100</xdr:rowOff>
    </xdr:to>
    <xdr:sp macro="" textlink="">
      <xdr:nvSpPr>
        <xdr:cNvPr id="1167" name="正方形/長方形 1166">
          <a:extLst>
            <a:ext uri="{FF2B5EF4-FFF2-40B4-BE49-F238E27FC236}">
              <a16:creationId xmlns:a16="http://schemas.microsoft.com/office/drawing/2014/main" id="{66227D5F-E13B-47E0-A1CB-61E1A340C00D}"/>
            </a:ext>
          </a:extLst>
        </xdr:cNvPr>
        <xdr:cNvSpPr/>
      </xdr:nvSpPr>
      <xdr:spPr>
        <a:xfrm>
          <a:off x="3745230" y="124766070"/>
          <a:ext cx="57150" cy="2476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40</xdr:row>
      <xdr:rowOff>34290</xdr:rowOff>
    </xdr:from>
    <xdr:to>
      <xdr:col>5</xdr:col>
      <xdr:colOff>308610</xdr:colOff>
      <xdr:row>40</xdr:row>
      <xdr:rowOff>281940</xdr:rowOff>
    </xdr:to>
    <xdr:sp macro="" textlink="">
      <xdr:nvSpPr>
        <xdr:cNvPr id="1168" name="正方形/長方形 1167">
          <a:extLst>
            <a:ext uri="{FF2B5EF4-FFF2-40B4-BE49-F238E27FC236}">
              <a16:creationId xmlns:a16="http://schemas.microsoft.com/office/drawing/2014/main" id="{C4CE30CE-E419-4DDE-A798-AC3FFD2E86C8}"/>
            </a:ext>
          </a:extLst>
        </xdr:cNvPr>
        <xdr:cNvSpPr/>
      </xdr:nvSpPr>
      <xdr:spPr>
        <a:xfrm>
          <a:off x="3726180" y="125261370"/>
          <a:ext cx="179070" cy="2476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110490</xdr:colOff>
      <xdr:row>42</xdr:row>
      <xdr:rowOff>152400</xdr:rowOff>
    </xdr:from>
    <xdr:to>
      <xdr:col>4</xdr:col>
      <xdr:colOff>220980</xdr:colOff>
      <xdr:row>42</xdr:row>
      <xdr:rowOff>243840</xdr:rowOff>
    </xdr:to>
    <xdr:sp macro="" textlink="">
      <xdr:nvSpPr>
        <xdr:cNvPr id="1169" name="正方形/長方形 1168">
          <a:extLst>
            <a:ext uri="{FF2B5EF4-FFF2-40B4-BE49-F238E27FC236}">
              <a16:creationId xmlns:a16="http://schemas.microsoft.com/office/drawing/2014/main" id="{D80DB176-395E-49D2-B09B-AC17A4F42E9C}"/>
            </a:ext>
          </a:extLst>
        </xdr:cNvPr>
        <xdr:cNvSpPr/>
      </xdr:nvSpPr>
      <xdr:spPr>
        <a:xfrm>
          <a:off x="3196590" y="126644400"/>
          <a:ext cx="110490" cy="914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114300</xdr:colOff>
      <xdr:row>43</xdr:row>
      <xdr:rowOff>224790</xdr:rowOff>
    </xdr:from>
    <xdr:to>
      <xdr:col>4</xdr:col>
      <xdr:colOff>300990</xdr:colOff>
      <xdr:row>43</xdr:row>
      <xdr:rowOff>476250</xdr:rowOff>
    </xdr:to>
    <xdr:sp macro="" textlink="">
      <xdr:nvSpPr>
        <xdr:cNvPr id="1170" name="正方形/長方形 1169">
          <a:extLst>
            <a:ext uri="{FF2B5EF4-FFF2-40B4-BE49-F238E27FC236}">
              <a16:creationId xmlns:a16="http://schemas.microsoft.com/office/drawing/2014/main" id="{D37360F8-C20C-410A-A16C-81A6E53C0B0C}"/>
            </a:ext>
          </a:extLst>
        </xdr:cNvPr>
        <xdr:cNvSpPr/>
      </xdr:nvSpPr>
      <xdr:spPr>
        <a:xfrm>
          <a:off x="3200400" y="127349250"/>
          <a:ext cx="186690" cy="2514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44</xdr:row>
      <xdr:rowOff>289560</xdr:rowOff>
    </xdr:from>
    <xdr:to>
      <xdr:col>5</xdr:col>
      <xdr:colOff>240030</xdr:colOff>
      <xdr:row>44</xdr:row>
      <xdr:rowOff>422910</xdr:rowOff>
    </xdr:to>
    <xdr:sp macro="" textlink="">
      <xdr:nvSpPr>
        <xdr:cNvPr id="1171" name="正方形/長方形 1170">
          <a:extLst>
            <a:ext uri="{FF2B5EF4-FFF2-40B4-BE49-F238E27FC236}">
              <a16:creationId xmlns:a16="http://schemas.microsoft.com/office/drawing/2014/main" id="{325F18E3-6013-456E-8836-ED0179DCDA1F}"/>
            </a:ext>
          </a:extLst>
        </xdr:cNvPr>
        <xdr:cNvSpPr/>
      </xdr:nvSpPr>
      <xdr:spPr>
        <a:xfrm>
          <a:off x="3649980" y="128046480"/>
          <a:ext cx="18669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45</xdr:row>
      <xdr:rowOff>262890</xdr:rowOff>
    </xdr:from>
    <xdr:to>
      <xdr:col>5</xdr:col>
      <xdr:colOff>300990</xdr:colOff>
      <xdr:row>45</xdr:row>
      <xdr:rowOff>438150</xdr:rowOff>
    </xdr:to>
    <xdr:sp macro="" textlink="">
      <xdr:nvSpPr>
        <xdr:cNvPr id="1172" name="正方形/長方形 1171">
          <a:extLst>
            <a:ext uri="{FF2B5EF4-FFF2-40B4-BE49-F238E27FC236}">
              <a16:creationId xmlns:a16="http://schemas.microsoft.com/office/drawing/2014/main" id="{626C8C10-A274-40B5-AD72-69DCC731E3C3}"/>
            </a:ext>
          </a:extLst>
        </xdr:cNvPr>
        <xdr:cNvSpPr/>
      </xdr:nvSpPr>
      <xdr:spPr>
        <a:xfrm>
          <a:off x="3749040" y="128652270"/>
          <a:ext cx="14859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47</xdr:row>
      <xdr:rowOff>83820</xdr:rowOff>
    </xdr:from>
    <xdr:to>
      <xdr:col>5</xdr:col>
      <xdr:colOff>274320</xdr:colOff>
      <xdr:row>47</xdr:row>
      <xdr:rowOff>236220</xdr:rowOff>
    </xdr:to>
    <xdr:sp macro="" textlink="">
      <xdr:nvSpPr>
        <xdr:cNvPr id="1173" name="正方形/長方形 1172">
          <a:extLst>
            <a:ext uri="{FF2B5EF4-FFF2-40B4-BE49-F238E27FC236}">
              <a16:creationId xmlns:a16="http://schemas.microsoft.com/office/drawing/2014/main" id="{1E8393C7-E53A-4380-A080-6738814478A7}"/>
            </a:ext>
          </a:extLst>
        </xdr:cNvPr>
        <xdr:cNvSpPr/>
      </xdr:nvSpPr>
      <xdr:spPr>
        <a:xfrm>
          <a:off x="3733800" y="129738120"/>
          <a:ext cx="13716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48</xdr:row>
      <xdr:rowOff>11430</xdr:rowOff>
    </xdr:from>
    <xdr:to>
      <xdr:col>5</xdr:col>
      <xdr:colOff>274320</xdr:colOff>
      <xdr:row>48</xdr:row>
      <xdr:rowOff>163830</xdr:rowOff>
    </xdr:to>
    <xdr:sp macro="" textlink="">
      <xdr:nvSpPr>
        <xdr:cNvPr id="1174" name="正方形/長方形 1173">
          <a:extLst>
            <a:ext uri="{FF2B5EF4-FFF2-40B4-BE49-F238E27FC236}">
              <a16:creationId xmlns:a16="http://schemas.microsoft.com/office/drawing/2014/main" id="{CBF6189F-C2D2-46A1-BA5E-B07A3AD0FA54}"/>
            </a:ext>
          </a:extLst>
        </xdr:cNvPr>
        <xdr:cNvSpPr/>
      </xdr:nvSpPr>
      <xdr:spPr>
        <a:xfrm>
          <a:off x="3733800" y="130298190"/>
          <a:ext cx="13716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50</xdr:row>
      <xdr:rowOff>167640</xdr:rowOff>
    </xdr:from>
    <xdr:to>
      <xdr:col>5</xdr:col>
      <xdr:colOff>312420</xdr:colOff>
      <xdr:row>50</xdr:row>
      <xdr:rowOff>320040</xdr:rowOff>
    </xdr:to>
    <xdr:sp macro="" textlink="">
      <xdr:nvSpPr>
        <xdr:cNvPr id="1175" name="正方形/長方形 1174">
          <a:extLst>
            <a:ext uri="{FF2B5EF4-FFF2-40B4-BE49-F238E27FC236}">
              <a16:creationId xmlns:a16="http://schemas.microsoft.com/office/drawing/2014/main" id="{E8B1D9C1-C3AF-47D9-9009-6FD77AB1D750}"/>
            </a:ext>
          </a:extLst>
        </xdr:cNvPr>
        <xdr:cNvSpPr/>
      </xdr:nvSpPr>
      <xdr:spPr>
        <a:xfrm>
          <a:off x="3745230" y="131719320"/>
          <a:ext cx="16383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156210</xdr:colOff>
      <xdr:row>51</xdr:row>
      <xdr:rowOff>53340</xdr:rowOff>
    </xdr:from>
    <xdr:to>
      <xdr:col>5</xdr:col>
      <xdr:colOff>320040</xdr:colOff>
      <xdr:row>51</xdr:row>
      <xdr:rowOff>205740</xdr:rowOff>
    </xdr:to>
    <xdr:sp macro="" textlink="">
      <xdr:nvSpPr>
        <xdr:cNvPr id="1176" name="正方形/長方形 1175">
          <a:extLst>
            <a:ext uri="{FF2B5EF4-FFF2-40B4-BE49-F238E27FC236}">
              <a16:creationId xmlns:a16="http://schemas.microsoft.com/office/drawing/2014/main" id="{26E6661D-A702-4158-8C10-54AB2CA2620C}"/>
            </a:ext>
          </a:extLst>
        </xdr:cNvPr>
        <xdr:cNvSpPr/>
      </xdr:nvSpPr>
      <xdr:spPr>
        <a:xfrm>
          <a:off x="3752850" y="132237480"/>
          <a:ext cx="16383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52</xdr:row>
      <xdr:rowOff>110490</xdr:rowOff>
    </xdr:from>
    <xdr:to>
      <xdr:col>5</xdr:col>
      <xdr:colOff>304800</xdr:colOff>
      <xdr:row>52</xdr:row>
      <xdr:rowOff>262890</xdr:rowOff>
    </xdr:to>
    <xdr:sp macro="" textlink="">
      <xdr:nvSpPr>
        <xdr:cNvPr id="1177" name="正方形/長方形 1176">
          <a:extLst>
            <a:ext uri="{FF2B5EF4-FFF2-40B4-BE49-F238E27FC236}">
              <a16:creationId xmlns:a16="http://schemas.microsoft.com/office/drawing/2014/main" id="{D09BEC26-7075-48B4-9FA2-006EAC56E49B}"/>
            </a:ext>
          </a:extLst>
        </xdr:cNvPr>
        <xdr:cNvSpPr/>
      </xdr:nvSpPr>
      <xdr:spPr>
        <a:xfrm>
          <a:off x="3710940" y="132927090"/>
          <a:ext cx="19050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53</xdr:row>
      <xdr:rowOff>49530</xdr:rowOff>
    </xdr:from>
    <xdr:to>
      <xdr:col>5</xdr:col>
      <xdr:colOff>293370</xdr:colOff>
      <xdr:row>53</xdr:row>
      <xdr:rowOff>201930</xdr:rowOff>
    </xdr:to>
    <xdr:sp macro="" textlink="">
      <xdr:nvSpPr>
        <xdr:cNvPr id="1178" name="正方形/長方形 1177">
          <a:extLst>
            <a:ext uri="{FF2B5EF4-FFF2-40B4-BE49-F238E27FC236}">
              <a16:creationId xmlns:a16="http://schemas.microsoft.com/office/drawing/2014/main" id="{21419F2A-36E7-483C-AFA8-E0B0B98C8EC5}"/>
            </a:ext>
          </a:extLst>
        </xdr:cNvPr>
        <xdr:cNvSpPr/>
      </xdr:nvSpPr>
      <xdr:spPr>
        <a:xfrm>
          <a:off x="3699510" y="133498590"/>
          <a:ext cx="19050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53</xdr:row>
      <xdr:rowOff>624840</xdr:rowOff>
    </xdr:from>
    <xdr:to>
      <xdr:col>5</xdr:col>
      <xdr:colOff>251460</xdr:colOff>
      <xdr:row>54</xdr:row>
      <xdr:rowOff>144779</xdr:rowOff>
    </xdr:to>
    <xdr:sp macro="" textlink="">
      <xdr:nvSpPr>
        <xdr:cNvPr id="1179" name="正方形/長方形 1178">
          <a:extLst>
            <a:ext uri="{FF2B5EF4-FFF2-40B4-BE49-F238E27FC236}">
              <a16:creationId xmlns:a16="http://schemas.microsoft.com/office/drawing/2014/main" id="{C7C6A1D4-3DB1-4107-BBDE-BA5CE3BEDA19}"/>
            </a:ext>
          </a:extLst>
        </xdr:cNvPr>
        <xdr:cNvSpPr/>
      </xdr:nvSpPr>
      <xdr:spPr>
        <a:xfrm>
          <a:off x="3630930" y="134073900"/>
          <a:ext cx="217170" cy="15239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54</xdr:row>
      <xdr:rowOff>137160</xdr:rowOff>
    </xdr:from>
    <xdr:to>
      <xdr:col>5</xdr:col>
      <xdr:colOff>278130</xdr:colOff>
      <xdr:row>54</xdr:row>
      <xdr:rowOff>285750</xdr:rowOff>
    </xdr:to>
    <xdr:sp macro="" textlink="">
      <xdr:nvSpPr>
        <xdr:cNvPr id="1180" name="正方形/長方形 1179">
          <a:extLst>
            <a:ext uri="{FF2B5EF4-FFF2-40B4-BE49-F238E27FC236}">
              <a16:creationId xmlns:a16="http://schemas.microsoft.com/office/drawing/2014/main" id="{F6544458-0930-47B6-8644-5E86111C1BBA}"/>
            </a:ext>
          </a:extLst>
        </xdr:cNvPr>
        <xdr:cNvSpPr/>
      </xdr:nvSpPr>
      <xdr:spPr>
        <a:xfrm>
          <a:off x="3726180" y="134218680"/>
          <a:ext cx="14859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495300</xdr:colOff>
      <xdr:row>54</xdr:row>
      <xdr:rowOff>144780</xdr:rowOff>
    </xdr:from>
    <xdr:to>
      <xdr:col>5</xdr:col>
      <xdr:colOff>133350</xdr:colOff>
      <xdr:row>54</xdr:row>
      <xdr:rowOff>293370</xdr:rowOff>
    </xdr:to>
    <xdr:sp macro="" textlink="">
      <xdr:nvSpPr>
        <xdr:cNvPr id="1181" name="正方形/長方形 1180">
          <a:extLst>
            <a:ext uri="{FF2B5EF4-FFF2-40B4-BE49-F238E27FC236}">
              <a16:creationId xmlns:a16="http://schemas.microsoft.com/office/drawing/2014/main" id="{5CA3DCE2-B4D3-4DBC-AF27-F028EF5A4A3A}"/>
            </a:ext>
          </a:extLst>
        </xdr:cNvPr>
        <xdr:cNvSpPr/>
      </xdr:nvSpPr>
      <xdr:spPr>
        <a:xfrm>
          <a:off x="3581400" y="134226300"/>
          <a:ext cx="14859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55</xdr:row>
      <xdr:rowOff>190500</xdr:rowOff>
    </xdr:from>
    <xdr:to>
      <xdr:col>5</xdr:col>
      <xdr:colOff>262890</xdr:colOff>
      <xdr:row>55</xdr:row>
      <xdr:rowOff>377190</xdr:rowOff>
    </xdr:to>
    <xdr:sp macro="" textlink="">
      <xdr:nvSpPr>
        <xdr:cNvPr id="1182" name="正方形/長方形 1181">
          <a:extLst>
            <a:ext uri="{FF2B5EF4-FFF2-40B4-BE49-F238E27FC236}">
              <a16:creationId xmlns:a16="http://schemas.microsoft.com/office/drawing/2014/main" id="{6D2BD9A3-C7A9-4B66-9D25-CB88BACCAECF}"/>
            </a:ext>
          </a:extLst>
        </xdr:cNvPr>
        <xdr:cNvSpPr/>
      </xdr:nvSpPr>
      <xdr:spPr>
        <a:xfrm>
          <a:off x="3710940" y="134904480"/>
          <a:ext cx="148590" cy="1866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57</xdr:row>
      <xdr:rowOff>274320</xdr:rowOff>
    </xdr:from>
    <xdr:to>
      <xdr:col>5</xdr:col>
      <xdr:colOff>300990</xdr:colOff>
      <xdr:row>57</xdr:row>
      <xdr:rowOff>495300</xdr:rowOff>
    </xdr:to>
    <xdr:sp macro="" textlink="">
      <xdr:nvSpPr>
        <xdr:cNvPr id="1183" name="正方形/長方形 1182">
          <a:extLst>
            <a:ext uri="{FF2B5EF4-FFF2-40B4-BE49-F238E27FC236}">
              <a16:creationId xmlns:a16="http://schemas.microsoft.com/office/drawing/2014/main" id="{3D4B1A66-C1A0-4B3D-BF23-699EBE9A7D64}"/>
            </a:ext>
          </a:extLst>
        </xdr:cNvPr>
        <xdr:cNvSpPr/>
      </xdr:nvSpPr>
      <xdr:spPr>
        <a:xfrm>
          <a:off x="3638550" y="136253220"/>
          <a:ext cx="259080" cy="2209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58</xdr:row>
      <xdr:rowOff>30480</xdr:rowOff>
    </xdr:from>
    <xdr:to>
      <xdr:col>5</xdr:col>
      <xdr:colOff>320040</xdr:colOff>
      <xdr:row>58</xdr:row>
      <xdr:rowOff>476250</xdr:rowOff>
    </xdr:to>
    <xdr:sp macro="" textlink="">
      <xdr:nvSpPr>
        <xdr:cNvPr id="1184" name="正方形/長方形 1183">
          <a:extLst>
            <a:ext uri="{FF2B5EF4-FFF2-40B4-BE49-F238E27FC236}">
              <a16:creationId xmlns:a16="http://schemas.microsoft.com/office/drawing/2014/main" id="{0FEF9B2C-9A33-4E9C-B940-43BBDA7B382D}"/>
            </a:ext>
          </a:extLst>
        </xdr:cNvPr>
        <xdr:cNvSpPr/>
      </xdr:nvSpPr>
      <xdr:spPr>
        <a:xfrm>
          <a:off x="3714750" y="136641840"/>
          <a:ext cx="201930" cy="4457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59</xdr:row>
      <xdr:rowOff>0</xdr:rowOff>
    </xdr:from>
    <xdr:to>
      <xdr:col>5</xdr:col>
      <xdr:colOff>354330</xdr:colOff>
      <xdr:row>59</xdr:row>
      <xdr:rowOff>445770</xdr:rowOff>
    </xdr:to>
    <xdr:sp macro="" textlink="">
      <xdr:nvSpPr>
        <xdr:cNvPr id="1185" name="正方形/長方形 1184">
          <a:extLst>
            <a:ext uri="{FF2B5EF4-FFF2-40B4-BE49-F238E27FC236}">
              <a16:creationId xmlns:a16="http://schemas.microsoft.com/office/drawing/2014/main" id="{7213F313-4EC0-4D9C-96B6-5CE56F1DB953}"/>
            </a:ext>
          </a:extLst>
        </xdr:cNvPr>
        <xdr:cNvSpPr/>
      </xdr:nvSpPr>
      <xdr:spPr>
        <a:xfrm>
          <a:off x="3749040" y="137243820"/>
          <a:ext cx="201930" cy="4457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278130</xdr:colOff>
      <xdr:row>60</xdr:row>
      <xdr:rowOff>167640</xdr:rowOff>
    </xdr:from>
    <xdr:to>
      <xdr:col>5</xdr:col>
      <xdr:colOff>381000</xdr:colOff>
      <xdr:row>60</xdr:row>
      <xdr:rowOff>453390</xdr:rowOff>
    </xdr:to>
    <xdr:sp macro="" textlink="">
      <xdr:nvSpPr>
        <xdr:cNvPr id="1186" name="正方形/長方形 1185">
          <a:extLst>
            <a:ext uri="{FF2B5EF4-FFF2-40B4-BE49-F238E27FC236}">
              <a16:creationId xmlns:a16="http://schemas.microsoft.com/office/drawing/2014/main" id="{7E05A976-3066-42E1-A18C-BF8C831AD2CB}"/>
            </a:ext>
          </a:extLst>
        </xdr:cNvPr>
        <xdr:cNvSpPr/>
      </xdr:nvSpPr>
      <xdr:spPr>
        <a:xfrm>
          <a:off x="3874770" y="138043920"/>
          <a:ext cx="102870" cy="2857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60</xdr:row>
      <xdr:rowOff>156210</xdr:rowOff>
    </xdr:from>
    <xdr:to>
      <xdr:col>5</xdr:col>
      <xdr:colOff>144780</xdr:colOff>
      <xdr:row>60</xdr:row>
      <xdr:rowOff>441960</xdr:rowOff>
    </xdr:to>
    <xdr:sp macro="" textlink="">
      <xdr:nvSpPr>
        <xdr:cNvPr id="1187" name="正方形/長方形 1186">
          <a:extLst>
            <a:ext uri="{FF2B5EF4-FFF2-40B4-BE49-F238E27FC236}">
              <a16:creationId xmlns:a16="http://schemas.microsoft.com/office/drawing/2014/main" id="{299ED873-E0D8-4F2E-9336-851556982186}"/>
            </a:ext>
          </a:extLst>
        </xdr:cNvPr>
        <xdr:cNvSpPr/>
      </xdr:nvSpPr>
      <xdr:spPr>
        <a:xfrm>
          <a:off x="3638550" y="138032490"/>
          <a:ext cx="102870" cy="2857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61</xdr:row>
      <xdr:rowOff>251460</xdr:rowOff>
    </xdr:from>
    <xdr:to>
      <xdr:col>5</xdr:col>
      <xdr:colOff>259080</xdr:colOff>
      <xdr:row>61</xdr:row>
      <xdr:rowOff>346710</xdr:rowOff>
    </xdr:to>
    <xdr:sp macro="" textlink="">
      <xdr:nvSpPr>
        <xdr:cNvPr id="1188" name="正方形/長方形 1187">
          <a:extLst>
            <a:ext uri="{FF2B5EF4-FFF2-40B4-BE49-F238E27FC236}">
              <a16:creationId xmlns:a16="http://schemas.microsoft.com/office/drawing/2014/main" id="{224917CF-FE06-4A6C-A834-9247FD4EBF0E}"/>
            </a:ext>
          </a:extLst>
        </xdr:cNvPr>
        <xdr:cNvSpPr/>
      </xdr:nvSpPr>
      <xdr:spPr>
        <a:xfrm>
          <a:off x="3630930" y="138760200"/>
          <a:ext cx="224790" cy="952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62</xdr:row>
      <xdr:rowOff>60960</xdr:rowOff>
    </xdr:from>
    <xdr:to>
      <xdr:col>5</xdr:col>
      <xdr:colOff>160020</xdr:colOff>
      <xdr:row>62</xdr:row>
      <xdr:rowOff>171450</xdr:rowOff>
    </xdr:to>
    <xdr:sp macro="" textlink="">
      <xdr:nvSpPr>
        <xdr:cNvPr id="1189" name="正方形/長方形 1188">
          <a:extLst>
            <a:ext uri="{FF2B5EF4-FFF2-40B4-BE49-F238E27FC236}">
              <a16:creationId xmlns:a16="http://schemas.microsoft.com/office/drawing/2014/main" id="{B48FEB78-2F50-4CFD-8047-6E1990C006A3}"/>
            </a:ext>
          </a:extLst>
        </xdr:cNvPr>
        <xdr:cNvSpPr/>
      </xdr:nvSpPr>
      <xdr:spPr>
        <a:xfrm>
          <a:off x="3638550" y="139202160"/>
          <a:ext cx="118110" cy="1104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63</xdr:row>
      <xdr:rowOff>224790</xdr:rowOff>
    </xdr:from>
    <xdr:to>
      <xdr:col>5</xdr:col>
      <xdr:colOff>144780</xdr:colOff>
      <xdr:row>63</xdr:row>
      <xdr:rowOff>339090</xdr:rowOff>
    </xdr:to>
    <xdr:sp macro="" textlink="">
      <xdr:nvSpPr>
        <xdr:cNvPr id="1190" name="正方形/長方形 1189">
          <a:extLst>
            <a:ext uri="{FF2B5EF4-FFF2-40B4-BE49-F238E27FC236}">
              <a16:creationId xmlns:a16="http://schemas.microsoft.com/office/drawing/2014/main" id="{CE78C12F-4C1D-4637-AE69-1F52873710DA}"/>
            </a:ext>
          </a:extLst>
        </xdr:cNvPr>
        <xdr:cNvSpPr/>
      </xdr:nvSpPr>
      <xdr:spPr>
        <a:xfrm>
          <a:off x="3653790" y="139998450"/>
          <a:ext cx="8763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64</xdr:row>
      <xdr:rowOff>160020</xdr:rowOff>
    </xdr:from>
    <xdr:to>
      <xdr:col>5</xdr:col>
      <xdr:colOff>316230</xdr:colOff>
      <xdr:row>64</xdr:row>
      <xdr:rowOff>339090</xdr:rowOff>
    </xdr:to>
    <xdr:sp macro="" textlink="">
      <xdr:nvSpPr>
        <xdr:cNvPr id="1191" name="正方形/長方形 1190">
          <a:extLst>
            <a:ext uri="{FF2B5EF4-FFF2-40B4-BE49-F238E27FC236}">
              <a16:creationId xmlns:a16="http://schemas.microsoft.com/office/drawing/2014/main" id="{9F70F5D8-62D2-4B53-AC05-C88C8CC1CE31}"/>
            </a:ext>
          </a:extLst>
        </xdr:cNvPr>
        <xdr:cNvSpPr/>
      </xdr:nvSpPr>
      <xdr:spPr>
        <a:xfrm>
          <a:off x="3756660" y="140566140"/>
          <a:ext cx="15621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156210</xdr:colOff>
      <xdr:row>65</xdr:row>
      <xdr:rowOff>72390</xdr:rowOff>
    </xdr:from>
    <xdr:to>
      <xdr:col>5</xdr:col>
      <xdr:colOff>312420</xdr:colOff>
      <xdr:row>65</xdr:row>
      <xdr:rowOff>251460</xdr:rowOff>
    </xdr:to>
    <xdr:sp macro="" textlink="">
      <xdr:nvSpPr>
        <xdr:cNvPr id="1192" name="正方形/長方形 1191">
          <a:extLst>
            <a:ext uri="{FF2B5EF4-FFF2-40B4-BE49-F238E27FC236}">
              <a16:creationId xmlns:a16="http://schemas.microsoft.com/office/drawing/2014/main" id="{CCB1F46E-30D0-4F1F-88FB-58020236038E}"/>
            </a:ext>
          </a:extLst>
        </xdr:cNvPr>
        <xdr:cNvSpPr/>
      </xdr:nvSpPr>
      <xdr:spPr>
        <a:xfrm>
          <a:off x="3752850" y="141110970"/>
          <a:ext cx="15621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163830</xdr:colOff>
      <xdr:row>66</xdr:row>
      <xdr:rowOff>156210</xdr:rowOff>
    </xdr:from>
    <xdr:to>
      <xdr:col>5</xdr:col>
      <xdr:colOff>312420</xdr:colOff>
      <xdr:row>66</xdr:row>
      <xdr:rowOff>289560</xdr:rowOff>
    </xdr:to>
    <xdr:sp macro="" textlink="">
      <xdr:nvSpPr>
        <xdr:cNvPr id="1193" name="正方形/長方形 1192">
          <a:extLst>
            <a:ext uri="{FF2B5EF4-FFF2-40B4-BE49-F238E27FC236}">
              <a16:creationId xmlns:a16="http://schemas.microsoft.com/office/drawing/2014/main" id="{CC58A86B-403B-4A8D-BB27-3D5D7F1FBE84}"/>
            </a:ext>
          </a:extLst>
        </xdr:cNvPr>
        <xdr:cNvSpPr/>
      </xdr:nvSpPr>
      <xdr:spPr>
        <a:xfrm>
          <a:off x="3760470" y="141827250"/>
          <a:ext cx="14859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67</xdr:row>
      <xdr:rowOff>7620</xdr:rowOff>
    </xdr:from>
    <xdr:to>
      <xdr:col>5</xdr:col>
      <xdr:colOff>358140</xdr:colOff>
      <xdr:row>67</xdr:row>
      <xdr:rowOff>194310</xdr:rowOff>
    </xdr:to>
    <xdr:sp macro="" textlink="">
      <xdr:nvSpPr>
        <xdr:cNvPr id="1194" name="正方形/長方形 1193">
          <a:extLst>
            <a:ext uri="{FF2B5EF4-FFF2-40B4-BE49-F238E27FC236}">
              <a16:creationId xmlns:a16="http://schemas.microsoft.com/office/drawing/2014/main" id="{6381AE73-21E9-4069-85C2-261D313C560E}"/>
            </a:ext>
          </a:extLst>
        </xdr:cNvPr>
        <xdr:cNvSpPr/>
      </xdr:nvSpPr>
      <xdr:spPr>
        <a:xfrm>
          <a:off x="3787140" y="142311120"/>
          <a:ext cx="167640" cy="1866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209550</xdr:colOff>
      <xdr:row>69</xdr:row>
      <xdr:rowOff>0</xdr:rowOff>
    </xdr:from>
    <xdr:to>
      <xdr:col>5</xdr:col>
      <xdr:colOff>400050</xdr:colOff>
      <xdr:row>69</xdr:row>
      <xdr:rowOff>396240</xdr:rowOff>
    </xdr:to>
    <xdr:sp macro="" textlink="">
      <xdr:nvSpPr>
        <xdr:cNvPr id="1195" name="正方形/長方形 1194">
          <a:extLst>
            <a:ext uri="{FF2B5EF4-FFF2-40B4-BE49-F238E27FC236}">
              <a16:creationId xmlns:a16="http://schemas.microsoft.com/office/drawing/2014/main" id="{40C913C2-D86E-4E55-8704-42A98EE09769}"/>
            </a:ext>
          </a:extLst>
        </xdr:cNvPr>
        <xdr:cNvSpPr/>
      </xdr:nvSpPr>
      <xdr:spPr>
        <a:xfrm>
          <a:off x="3806190" y="143568420"/>
          <a:ext cx="190500" cy="3962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71</xdr:row>
      <xdr:rowOff>270510</xdr:rowOff>
    </xdr:from>
    <xdr:to>
      <xdr:col>5</xdr:col>
      <xdr:colOff>247650</xdr:colOff>
      <xdr:row>71</xdr:row>
      <xdr:rowOff>361950</xdr:rowOff>
    </xdr:to>
    <xdr:sp macro="" textlink="">
      <xdr:nvSpPr>
        <xdr:cNvPr id="1196" name="正方形/長方形 1195">
          <a:extLst>
            <a:ext uri="{FF2B5EF4-FFF2-40B4-BE49-F238E27FC236}">
              <a16:creationId xmlns:a16="http://schemas.microsoft.com/office/drawing/2014/main" id="{629007BA-09FD-43E1-9064-F9C03CC22891}"/>
            </a:ext>
          </a:extLst>
        </xdr:cNvPr>
        <xdr:cNvSpPr/>
      </xdr:nvSpPr>
      <xdr:spPr>
        <a:xfrm>
          <a:off x="3615690" y="145103850"/>
          <a:ext cx="228600" cy="914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72</xdr:row>
      <xdr:rowOff>240030</xdr:rowOff>
    </xdr:from>
    <xdr:to>
      <xdr:col>5</xdr:col>
      <xdr:colOff>270510</xdr:colOff>
      <xdr:row>72</xdr:row>
      <xdr:rowOff>381000</xdr:rowOff>
    </xdr:to>
    <xdr:sp macro="" textlink="">
      <xdr:nvSpPr>
        <xdr:cNvPr id="1197" name="正方形/長方形 1196">
          <a:extLst>
            <a:ext uri="{FF2B5EF4-FFF2-40B4-BE49-F238E27FC236}">
              <a16:creationId xmlns:a16="http://schemas.microsoft.com/office/drawing/2014/main" id="{29899884-FE37-4517-8714-F2B9CA8FE920}"/>
            </a:ext>
          </a:extLst>
        </xdr:cNvPr>
        <xdr:cNvSpPr/>
      </xdr:nvSpPr>
      <xdr:spPr>
        <a:xfrm>
          <a:off x="3638550" y="145705830"/>
          <a:ext cx="228600" cy="1409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73</xdr:row>
      <xdr:rowOff>289560</xdr:rowOff>
    </xdr:from>
    <xdr:to>
      <xdr:col>5</xdr:col>
      <xdr:colOff>274320</xdr:colOff>
      <xdr:row>73</xdr:row>
      <xdr:rowOff>396240</xdr:rowOff>
    </xdr:to>
    <xdr:sp macro="" textlink="">
      <xdr:nvSpPr>
        <xdr:cNvPr id="1198" name="正方形/長方形 1197">
          <a:extLst>
            <a:ext uri="{FF2B5EF4-FFF2-40B4-BE49-F238E27FC236}">
              <a16:creationId xmlns:a16="http://schemas.microsoft.com/office/drawing/2014/main" id="{263AD446-8D9E-47CB-AB4D-C4ACF748DCC8}"/>
            </a:ext>
          </a:extLst>
        </xdr:cNvPr>
        <xdr:cNvSpPr/>
      </xdr:nvSpPr>
      <xdr:spPr>
        <a:xfrm>
          <a:off x="3638550" y="146387820"/>
          <a:ext cx="23241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74</xdr:row>
      <xdr:rowOff>102870</xdr:rowOff>
    </xdr:from>
    <xdr:to>
      <xdr:col>5</xdr:col>
      <xdr:colOff>327660</xdr:colOff>
      <xdr:row>74</xdr:row>
      <xdr:rowOff>209550</xdr:rowOff>
    </xdr:to>
    <xdr:sp macro="" textlink="">
      <xdr:nvSpPr>
        <xdr:cNvPr id="1199" name="正方形/長方形 1198">
          <a:extLst>
            <a:ext uri="{FF2B5EF4-FFF2-40B4-BE49-F238E27FC236}">
              <a16:creationId xmlns:a16="http://schemas.microsoft.com/office/drawing/2014/main" id="{209094D8-1B82-4BC0-9C0D-127A28978B85}"/>
            </a:ext>
          </a:extLst>
        </xdr:cNvPr>
        <xdr:cNvSpPr/>
      </xdr:nvSpPr>
      <xdr:spPr>
        <a:xfrm>
          <a:off x="3691890" y="146833590"/>
          <a:ext cx="23241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75</xdr:row>
      <xdr:rowOff>7620</xdr:rowOff>
    </xdr:from>
    <xdr:to>
      <xdr:col>5</xdr:col>
      <xdr:colOff>186690</xdr:colOff>
      <xdr:row>75</xdr:row>
      <xdr:rowOff>205740</xdr:rowOff>
    </xdr:to>
    <xdr:sp macro="" textlink="">
      <xdr:nvSpPr>
        <xdr:cNvPr id="1200" name="正方形/長方形 1199">
          <a:extLst>
            <a:ext uri="{FF2B5EF4-FFF2-40B4-BE49-F238E27FC236}">
              <a16:creationId xmlns:a16="http://schemas.microsoft.com/office/drawing/2014/main" id="{07B89052-12B7-4CBB-A52D-6286B8F1E267}"/>
            </a:ext>
          </a:extLst>
        </xdr:cNvPr>
        <xdr:cNvSpPr/>
      </xdr:nvSpPr>
      <xdr:spPr>
        <a:xfrm>
          <a:off x="3615690" y="147370800"/>
          <a:ext cx="16764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76</xdr:row>
      <xdr:rowOff>41910</xdr:rowOff>
    </xdr:from>
    <xdr:to>
      <xdr:col>5</xdr:col>
      <xdr:colOff>304800</xdr:colOff>
      <xdr:row>76</xdr:row>
      <xdr:rowOff>156210</xdr:rowOff>
    </xdr:to>
    <xdr:sp macro="" textlink="">
      <xdr:nvSpPr>
        <xdr:cNvPr id="1201" name="正方形/長方形 1200">
          <a:extLst>
            <a:ext uri="{FF2B5EF4-FFF2-40B4-BE49-F238E27FC236}">
              <a16:creationId xmlns:a16="http://schemas.microsoft.com/office/drawing/2014/main" id="{B7C8525C-98E7-4B86-987C-AE597AF6A604}"/>
            </a:ext>
          </a:extLst>
        </xdr:cNvPr>
        <xdr:cNvSpPr/>
      </xdr:nvSpPr>
      <xdr:spPr>
        <a:xfrm>
          <a:off x="3733800" y="148037550"/>
          <a:ext cx="16764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262890</xdr:colOff>
      <xdr:row>77</xdr:row>
      <xdr:rowOff>110490</xdr:rowOff>
    </xdr:from>
    <xdr:to>
      <xdr:col>5</xdr:col>
      <xdr:colOff>365760</xdr:colOff>
      <xdr:row>77</xdr:row>
      <xdr:rowOff>426720</xdr:rowOff>
    </xdr:to>
    <xdr:sp macro="" textlink="">
      <xdr:nvSpPr>
        <xdr:cNvPr id="1202" name="正方形/長方形 1201">
          <a:extLst>
            <a:ext uri="{FF2B5EF4-FFF2-40B4-BE49-F238E27FC236}">
              <a16:creationId xmlns:a16="http://schemas.microsoft.com/office/drawing/2014/main" id="{99C01531-AAC2-4EE3-9F8C-7641A1F7A2DF}"/>
            </a:ext>
          </a:extLst>
        </xdr:cNvPr>
        <xdr:cNvSpPr/>
      </xdr:nvSpPr>
      <xdr:spPr>
        <a:xfrm>
          <a:off x="3859530" y="148738590"/>
          <a:ext cx="102870" cy="3162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77</xdr:row>
      <xdr:rowOff>118110</xdr:rowOff>
    </xdr:from>
    <xdr:to>
      <xdr:col>5</xdr:col>
      <xdr:colOff>87630</xdr:colOff>
      <xdr:row>77</xdr:row>
      <xdr:rowOff>434340</xdr:rowOff>
    </xdr:to>
    <xdr:sp macro="" textlink="">
      <xdr:nvSpPr>
        <xdr:cNvPr id="1203" name="正方形/長方形 1202">
          <a:extLst>
            <a:ext uri="{FF2B5EF4-FFF2-40B4-BE49-F238E27FC236}">
              <a16:creationId xmlns:a16="http://schemas.microsoft.com/office/drawing/2014/main" id="{D75AF0FF-FF1A-4550-9FFE-DAD98EE7A502}"/>
            </a:ext>
          </a:extLst>
        </xdr:cNvPr>
        <xdr:cNvSpPr/>
      </xdr:nvSpPr>
      <xdr:spPr>
        <a:xfrm>
          <a:off x="3615690" y="148746210"/>
          <a:ext cx="68580" cy="3162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79</xdr:row>
      <xdr:rowOff>365760</xdr:rowOff>
    </xdr:from>
    <xdr:to>
      <xdr:col>5</xdr:col>
      <xdr:colOff>262890</xdr:colOff>
      <xdr:row>79</xdr:row>
      <xdr:rowOff>476250</xdr:rowOff>
    </xdr:to>
    <xdr:sp macro="" textlink="">
      <xdr:nvSpPr>
        <xdr:cNvPr id="1204" name="正方形/長方形 1203">
          <a:extLst>
            <a:ext uri="{FF2B5EF4-FFF2-40B4-BE49-F238E27FC236}">
              <a16:creationId xmlns:a16="http://schemas.microsoft.com/office/drawing/2014/main" id="{D518B183-EBDD-4290-B960-1ECFEA0C60BA}"/>
            </a:ext>
          </a:extLst>
        </xdr:cNvPr>
        <xdr:cNvSpPr/>
      </xdr:nvSpPr>
      <xdr:spPr>
        <a:xfrm>
          <a:off x="3627120" y="150258780"/>
          <a:ext cx="232410" cy="1104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80</xdr:row>
      <xdr:rowOff>167640</xdr:rowOff>
    </xdr:from>
    <xdr:to>
      <xdr:col>5</xdr:col>
      <xdr:colOff>320040</xdr:colOff>
      <xdr:row>80</xdr:row>
      <xdr:rowOff>377190</xdr:rowOff>
    </xdr:to>
    <xdr:sp macro="" textlink="">
      <xdr:nvSpPr>
        <xdr:cNvPr id="1205" name="正方形/長方形 1204">
          <a:extLst>
            <a:ext uri="{FF2B5EF4-FFF2-40B4-BE49-F238E27FC236}">
              <a16:creationId xmlns:a16="http://schemas.microsoft.com/office/drawing/2014/main" id="{B04FE851-2204-490A-8EE3-459082B12E7A}"/>
            </a:ext>
          </a:extLst>
        </xdr:cNvPr>
        <xdr:cNvSpPr/>
      </xdr:nvSpPr>
      <xdr:spPr>
        <a:xfrm>
          <a:off x="3745230" y="150693120"/>
          <a:ext cx="171450" cy="2095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82</xdr:row>
      <xdr:rowOff>308610</xdr:rowOff>
    </xdr:from>
    <xdr:to>
      <xdr:col>5</xdr:col>
      <xdr:colOff>213360</xdr:colOff>
      <xdr:row>82</xdr:row>
      <xdr:rowOff>434340</xdr:rowOff>
    </xdr:to>
    <xdr:sp macro="" textlink="">
      <xdr:nvSpPr>
        <xdr:cNvPr id="1206" name="正方形/長方形 1205">
          <a:extLst>
            <a:ext uri="{FF2B5EF4-FFF2-40B4-BE49-F238E27FC236}">
              <a16:creationId xmlns:a16="http://schemas.microsoft.com/office/drawing/2014/main" id="{76F122BC-5DD5-4E94-8283-A194796EC22C}"/>
            </a:ext>
          </a:extLst>
        </xdr:cNvPr>
        <xdr:cNvSpPr/>
      </xdr:nvSpPr>
      <xdr:spPr>
        <a:xfrm>
          <a:off x="3684270" y="152099010"/>
          <a:ext cx="125730" cy="1257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83</xdr:row>
      <xdr:rowOff>144780</xdr:rowOff>
    </xdr:from>
    <xdr:to>
      <xdr:col>5</xdr:col>
      <xdr:colOff>129540</xdr:colOff>
      <xdr:row>83</xdr:row>
      <xdr:rowOff>434340</xdr:rowOff>
    </xdr:to>
    <xdr:sp macro="" textlink="">
      <xdr:nvSpPr>
        <xdr:cNvPr id="1207" name="正方形/長方形 1206">
          <a:extLst>
            <a:ext uri="{FF2B5EF4-FFF2-40B4-BE49-F238E27FC236}">
              <a16:creationId xmlns:a16="http://schemas.microsoft.com/office/drawing/2014/main" id="{03CCD8E5-5258-4678-8936-A9D616D0FE09}"/>
            </a:ext>
          </a:extLst>
        </xdr:cNvPr>
        <xdr:cNvSpPr/>
      </xdr:nvSpPr>
      <xdr:spPr>
        <a:xfrm>
          <a:off x="3649980" y="152567640"/>
          <a:ext cx="76200" cy="2895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84</xdr:row>
      <xdr:rowOff>11430</xdr:rowOff>
    </xdr:from>
    <xdr:to>
      <xdr:col>5</xdr:col>
      <xdr:colOff>259080</xdr:colOff>
      <xdr:row>84</xdr:row>
      <xdr:rowOff>95250</xdr:rowOff>
    </xdr:to>
    <xdr:sp macro="" textlink="">
      <xdr:nvSpPr>
        <xdr:cNvPr id="1208" name="正方形/長方形 1207">
          <a:extLst>
            <a:ext uri="{FF2B5EF4-FFF2-40B4-BE49-F238E27FC236}">
              <a16:creationId xmlns:a16="http://schemas.microsoft.com/office/drawing/2014/main" id="{6B212FD6-AF63-44D3-AB0E-790255A3F637}"/>
            </a:ext>
          </a:extLst>
        </xdr:cNvPr>
        <xdr:cNvSpPr/>
      </xdr:nvSpPr>
      <xdr:spPr>
        <a:xfrm>
          <a:off x="3684270" y="153066750"/>
          <a:ext cx="1714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84</xdr:row>
      <xdr:rowOff>354330</xdr:rowOff>
    </xdr:from>
    <xdr:to>
      <xdr:col>5</xdr:col>
      <xdr:colOff>259080</xdr:colOff>
      <xdr:row>84</xdr:row>
      <xdr:rowOff>438150</xdr:rowOff>
    </xdr:to>
    <xdr:sp macro="" textlink="">
      <xdr:nvSpPr>
        <xdr:cNvPr id="1209" name="正方形/長方形 1208">
          <a:extLst>
            <a:ext uri="{FF2B5EF4-FFF2-40B4-BE49-F238E27FC236}">
              <a16:creationId xmlns:a16="http://schemas.microsoft.com/office/drawing/2014/main" id="{C44615AF-9E54-448B-8772-72C02E3F8766}"/>
            </a:ext>
          </a:extLst>
        </xdr:cNvPr>
        <xdr:cNvSpPr/>
      </xdr:nvSpPr>
      <xdr:spPr>
        <a:xfrm>
          <a:off x="3684270" y="153409650"/>
          <a:ext cx="1714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83820</xdr:colOff>
      <xdr:row>86</xdr:row>
      <xdr:rowOff>285750</xdr:rowOff>
    </xdr:from>
    <xdr:to>
      <xdr:col>4</xdr:col>
      <xdr:colOff>342900</xdr:colOff>
      <xdr:row>86</xdr:row>
      <xdr:rowOff>457200</xdr:rowOff>
    </xdr:to>
    <xdr:sp macro="" textlink="">
      <xdr:nvSpPr>
        <xdr:cNvPr id="1210" name="正方形/長方形 1209">
          <a:extLst>
            <a:ext uri="{FF2B5EF4-FFF2-40B4-BE49-F238E27FC236}">
              <a16:creationId xmlns:a16="http://schemas.microsoft.com/office/drawing/2014/main" id="{F51DDDE2-2F23-49B9-BE88-F8FDE3A2C58A}"/>
            </a:ext>
          </a:extLst>
        </xdr:cNvPr>
        <xdr:cNvSpPr/>
      </xdr:nvSpPr>
      <xdr:spPr>
        <a:xfrm>
          <a:off x="3169920" y="154605990"/>
          <a:ext cx="25908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87</xdr:row>
      <xdr:rowOff>15240</xdr:rowOff>
    </xdr:from>
    <xdr:to>
      <xdr:col>5</xdr:col>
      <xdr:colOff>308610</xdr:colOff>
      <xdr:row>87</xdr:row>
      <xdr:rowOff>354330</xdr:rowOff>
    </xdr:to>
    <xdr:sp macro="" textlink="">
      <xdr:nvSpPr>
        <xdr:cNvPr id="1211" name="正方形/長方形 1210">
          <a:extLst>
            <a:ext uri="{FF2B5EF4-FFF2-40B4-BE49-F238E27FC236}">
              <a16:creationId xmlns:a16="http://schemas.microsoft.com/office/drawing/2014/main" id="{1274B979-65A3-4BA9-A1AA-4DA9C213F6F0}"/>
            </a:ext>
          </a:extLst>
        </xdr:cNvPr>
        <xdr:cNvSpPr/>
      </xdr:nvSpPr>
      <xdr:spPr>
        <a:xfrm>
          <a:off x="3729990" y="154967940"/>
          <a:ext cx="175260" cy="3390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88</xdr:row>
      <xdr:rowOff>243840</xdr:rowOff>
    </xdr:from>
    <xdr:to>
      <xdr:col>5</xdr:col>
      <xdr:colOff>201930</xdr:colOff>
      <xdr:row>88</xdr:row>
      <xdr:rowOff>377190</xdr:rowOff>
    </xdr:to>
    <xdr:sp macro="" textlink="">
      <xdr:nvSpPr>
        <xdr:cNvPr id="1212" name="正方形/長方形 1211">
          <a:extLst>
            <a:ext uri="{FF2B5EF4-FFF2-40B4-BE49-F238E27FC236}">
              <a16:creationId xmlns:a16="http://schemas.microsoft.com/office/drawing/2014/main" id="{C70A2EDC-3CEF-4FE4-B9C2-3BBE565C5889}"/>
            </a:ext>
          </a:extLst>
        </xdr:cNvPr>
        <xdr:cNvSpPr/>
      </xdr:nvSpPr>
      <xdr:spPr>
        <a:xfrm>
          <a:off x="3707130" y="15582900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60960</xdr:colOff>
      <xdr:row>89</xdr:row>
      <xdr:rowOff>114300</xdr:rowOff>
    </xdr:from>
    <xdr:to>
      <xdr:col>5</xdr:col>
      <xdr:colOff>152400</xdr:colOff>
      <xdr:row>89</xdr:row>
      <xdr:rowOff>247650</xdr:rowOff>
    </xdr:to>
    <xdr:sp macro="" textlink="">
      <xdr:nvSpPr>
        <xdr:cNvPr id="1213" name="正方形/長方形 1212">
          <a:extLst>
            <a:ext uri="{FF2B5EF4-FFF2-40B4-BE49-F238E27FC236}">
              <a16:creationId xmlns:a16="http://schemas.microsoft.com/office/drawing/2014/main" id="{BBD08BEF-19E0-44BE-B1DD-362A15383790}"/>
            </a:ext>
          </a:extLst>
        </xdr:cNvPr>
        <xdr:cNvSpPr/>
      </xdr:nvSpPr>
      <xdr:spPr>
        <a:xfrm>
          <a:off x="3657600" y="15633192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90</xdr:row>
      <xdr:rowOff>83820</xdr:rowOff>
    </xdr:from>
    <xdr:to>
      <xdr:col>5</xdr:col>
      <xdr:colOff>137160</xdr:colOff>
      <xdr:row>90</xdr:row>
      <xdr:rowOff>217170</xdr:rowOff>
    </xdr:to>
    <xdr:sp macro="" textlink="">
      <xdr:nvSpPr>
        <xdr:cNvPr id="1214" name="正方形/長方形 1213">
          <a:extLst>
            <a:ext uri="{FF2B5EF4-FFF2-40B4-BE49-F238E27FC236}">
              <a16:creationId xmlns:a16="http://schemas.microsoft.com/office/drawing/2014/main" id="{7341F880-96B6-4FA2-94EB-FCDF1BCFDE39}"/>
            </a:ext>
          </a:extLst>
        </xdr:cNvPr>
        <xdr:cNvSpPr/>
      </xdr:nvSpPr>
      <xdr:spPr>
        <a:xfrm>
          <a:off x="3642360" y="15693390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220980</xdr:colOff>
      <xdr:row>91</xdr:row>
      <xdr:rowOff>137160</xdr:rowOff>
    </xdr:from>
    <xdr:to>
      <xdr:col>5</xdr:col>
      <xdr:colOff>312420</xdr:colOff>
      <xdr:row>91</xdr:row>
      <xdr:rowOff>270510</xdr:rowOff>
    </xdr:to>
    <xdr:sp macro="" textlink="">
      <xdr:nvSpPr>
        <xdr:cNvPr id="1215" name="正方形/長方形 1214">
          <a:extLst>
            <a:ext uri="{FF2B5EF4-FFF2-40B4-BE49-F238E27FC236}">
              <a16:creationId xmlns:a16="http://schemas.microsoft.com/office/drawing/2014/main" id="{3471EF6C-4D21-4D05-801B-04FADA00987C}"/>
            </a:ext>
          </a:extLst>
        </xdr:cNvPr>
        <xdr:cNvSpPr/>
      </xdr:nvSpPr>
      <xdr:spPr>
        <a:xfrm>
          <a:off x="3817620" y="15761970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220980</xdr:colOff>
      <xdr:row>92</xdr:row>
      <xdr:rowOff>236220</xdr:rowOff>
    </xdr:from>
    <xdr:to>
      <xdr:col>5</xdr:col>
      <xdr:colOff>312420</xdr:colOff>
      <xdr:row>92</xdr:row>
      <xdr:rowOff>369570</xdr:rowOff>
    </xdr:to>
    <xdr:sp macro="" textlink="">
      <xdr:nvSpPr>
        <xdr:cNvPr id="1216" name="正方形/長方形 1215">
          <a:extLst>
            <a:ext uri="{FF2B5EF4-FFF2-40B4-BE49-F238E27FC236}">
              <a16:creationId xmlns:a16="http://schemas.microsoft.com/office/drawing/2014/main" id="{E5A9F2A9-7D95-4494-B67A-EE7677756EB3}"/>
            </a:ext>
          </a:extLst>
        </xdr:cNvPr>
        <xdr:cNvSpPr/>
      </xdr:nvSpPr>
      <xdr:spPr>
        <a:xfrm>
          <a:off x="3817620" y="15835122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179070</xdr:colOff>
      <xdr:row>93</xdr:row>
      <xdr:rowOff>7620</xdr:rowOff>
    </xdr:from>
    <xdr:to>
      <xdr:col>5</xdr:col>
      <xdr:colOff>270510</xdr:colOff>
      <xdr:row>93</xdr:row>
      <xdr:rowOff>140970</xdr:rowOff>
    </xdr:to>
    <xdr:sp macro="" textlink="">
      <xdr:nvSpPr>
        <xdr:cNvPr id="1217" name="正方形/長方形 1216">
          <a:extLst>
            <a:ext uri="{FF2B5EF4-FFF2-40B4-BE49-F238E27FC236}">
              <a16:creationId xmlns:a16="http://schemas.microsoft.com/office/drawing/2014/main" id="{91396872-36C2-4991-9DEE-15A6893F97BA}"/>
            </a:ext>
          </a:extLst>
        </xdr:cNvPr>
        <xdr:cNvSpPr/>
      </xdr:nvSpPr>
      <xdr:spPr>
        <a:xfrm>
          <a:off x="3775710" y="15875508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94</xdr:row>
      <xdr:rowOff>99060</xdr:rowOff>
    </xdr:from>
    <xdr:to>
      <xdr:col>5</xdr:col>
      <xdr:colOff>251460</xdr:colOff>
      <xdr:row>94</xdr:row>
      <xdr:rowOff>232410</xdr:rowOff>
    </xdr:to>
    <xdr:sp macro="" textlink="">
      <xdr:nvSpPr>
        <xdr:cNvPr id="1218" name="正方形/長方形 1217">
          <a:extLst>
            <a:ext uri="{FF2B5EF4-FFF2-40B4-BE49-F238E27FC236}">
              <a16:creationId xmlns:a16="http://schemas.microsoft.com/office/drawing/2014/main" id="{B3E72FF5-3E09-40B0-B6EB-2B30985D24BE}"/>
            </a:ext>
          </a:extLst>
        </xdr:cNvPr>
        <xdr:cNvSpPr/>
      </xdr:nvSpPr>
      <xdr:spPr>
        <a:xfrm>
          <a:off x="3756660" y="15947898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171450</xdr:colOff>
      <xdr:row>95</xdr:row>
      <xdr:rowOff>45720</xdr:rowOff>
    </xdr:from>
    <xdr:to>
      <xdr:col>5</xdr:col>
      <xdr:colOff>262890</xdr:colOff>
      <xdr:row>95</xdr:row>
      <xdr:rowOff>179070</xdr:rowOff>
    </xdr:to>
    <xdr:sp macro="" textlink="">
      <xdr:nvSpPr>
        <xdr:cNvPr id="1219" name="正方形/長方形 1218">
          <a:extLst>
            <a:ext uri="{FF2B5EF4-FFF2-40B4-BE49-F238E27FC236}">
              <a16:creationId xmlns:a16="http://schemas.microsoft.com/office/drawing/2014/main" id="{5FA8F905-6A26-43E2-84E3-40AE51A03DED}"/>
            </a:ext>
          </a:extLst>
        </xdr:cNvPr>
        <xdr:cNvSpPr/>
      </xdr:nvSpPr>
      <xdr:spPr>
        <a:xfrm>
          <a:off x="3768090" y="16005810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175260</xdr:colOff>
      <xdr:row>96</xdr:row>
      <xdr:rowOff>53340</xdr:rowOff>
    </xdr:from>
    <xdr:to>
      <xdr:col>5</xdr:col>
      <xdr:colOff>266700</xdr:colOff>
      <xdr:row>96</xdr:row>
      <xdr:rowOff>186690</xdr:rowOff>
    </xdr:to>
    <xdr:sp macro="" textlink="">
      <xdr:nvSpPr>
        <xdr:cNvPr id="1220" name="正方形/長方形 1219">
          <a:extLst>
            <a:ext uri="{FF2B5EF4-FFF2-40B4-BE49-F238E27FC236}">
              <a16:creationId xmlns:a16="http://schemas.microsoft.com/office/drawing/2014/main" id="{77795062-072F-43F7-9C44-21A673209272}"/>
            </a:ext>
          </a:extLst>
        </xdr:cNvPr>
        <xdr:cNvSpPr/>
      </xdr:nvSpPr>
      <xdr:spPr>
        <a:xfrm>
          <a:off x="3771900" y="16069818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205740</xdr:colOff>
      <xdr:row>97</xdr:row>
      <xdr:rowOff>251460</xdr:rowOff>
    </xdr:from>
    <xdr:to>
      <xdr:col>5</xdr:col>
      <xdr:colOff>297180</xdr:colOff>
      <xdr:row>97</xdr:row>
      <xdr:rowOff>384810</xdr:rowOff>
    </xdr:to>
    <xdr:sp macro="" textlink="">
      <xdr:nvSpPr>
        <xdr:cNvPr id="1221" name="正方形/長方形 1220">
          <a:extLst>
            <a:ext uri="{FF2B5EF4-FFF2-40B4-BE49-F238E27FC236}">
              <a16:creationId xmlns:a16="http://schemas.microsoft.com/office/drawing/2014/main" id="{D1AB61F2-E904-4FAB-AF7D-95B0D0928A5A}"/>
            </a:ext>
          </a:extLst>
        </xdr:cNvPr>
        <xdr:cNvSpPr/>
      </xdr:nvSpPr>
      <xdr:spPr>
        <a:xfrm>
          <a:off x="3802380" y="16152876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49530</xdr:colOff>
      <xdr:row>98</xdr:row>
      <xdr:rowOff>194310</xdr:rowOff>
    </xdr:from>
    <xdr:to>
      <xdr:col>5</xdr:col>
      <xdr:colOff>140970</xdr:colOff>
      <xdr:row>98</xdr:row>
      <xdr:rowOff>327660</xdr:rowOff>
    </xdr:to>
    <xdr:sp macro="" textlink="">
      <xdr:nvSpPr>
        <xdr:cNvPr id="1222" name="正方形/長方形 1221">
          <a:extLst>
            <a:ext uri="{FF2B5EF4-FFF2-40B4-BE49-F238E27FC236}">
              <a16:creationId xmlns:a16="http://schemas.microsoft.com/office/drawing/2014/main" id="{3C0F7E25-D85A-40F5-BF4A-91D680E9882E}"/>
            </a:ext>
          </a:extLst>
        </xdr:cNvPr>
        <xdr:cNvSpPr/>
      </xdr:nvSpPr>
      <xdr:spPr>
        <a:xfrm>
          <a:off x="3646170" y="16210407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99</xdr:row>
      <xdr:rowOff>60960</xdr:rowOff>
    </xdr:from>
    <xdr:to>
      <xdr:col>5</xdr:col>
      <xdr:colOff>236220</xdr:colOff>
      <xdr:row>99</xdr:row>
      <xdr:rowOff>194310</xdr:rowOff>
    </xdr:to>
    <xdr:sp macro="" textlink="">
      <xdr:nvSpPr>
        <xdr:cNvPr id="1223" name="正方形/長方形 1222">
          <a:extLst>
            <a:ext uri="{FF2B5EF4-FFF2-40B4-BE49-F238E27FC236}">
              <a16:creationId xmlns:a16="http://schemas.microsoft.com/office/drawing/2014/main" id="{34DCCAAE-372F-4126-9680-EBB618689465}"/>
            </a:ext>
          </a:extLst>
        </xdr:cNvPr>
        <xdr:cNvSpPr/>
      </xdr:nvSpPr>
      <xdr:spPr>
        <a:xfrm>
          <a:off x="3741420" y="16260318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100</xdr:row>
      <xdr:rowOff>106680</xdr:rowOff>
    </xdr:from>
    <xdr:to>
      <xdr:col>5</xdr:col>
      <xdr:colOff>274320</xdr:colOff>
      <xdr:row>100</xdr:row>
      <xdr:rowOff>240030</xdr:rowOff>
    </xdr:to>
    <xdr:sp macro="" textlink="">
      <xdr:nvSpPr>
        <xdr:cNvPr id="1224" name="正方形/長方形 1223">
          <a:extLst>
            <a:ext uri="{FF2B5EF4-FFF2-40B4-BE49-F238E27FC236}">
              <a16:creationId xmlns:a16="http://schemas.microsoft.com/office/drawing/2014/main" id="{34760BED-030C-4FA4-B5D2-60E3DEC56A82}"/>
            </a:ext>
          </a:extLst>
        </xdr:cNvPr>
        <xdr:cNvSpPr/>
      </xdr:nvSpPr>
      <xdr:spPr>
        <a:xfrm>
          <a:off x="3779520" y="16328136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102</xdr:row>
      <xdr:rowOff>121920</xdr:rowOff>
    </xdr:from>
    <xdr:to>
      <xdr:col>5</xdr:col>
      <xdr:colOff>255270</xdr:colOff>
      <xdr:row>102</xdr:row>
      <xdr:rowOff>339090</xdr:rowOff>
    </xdr:to>
    <xdr:sp macro="" textlink="">
      <xdr:nvSpPr>
        <xdr:cNvPr id="1225" name="正方形/長方形 1224">
          <a:extLst>
            <a:ext uri="{FF2B5EF4-FFF2-40B4-BE49-F238E27FC236}">
              <a16:creationId xmlns:a16="http://schemas.microsoft.com/office/drawing/2014/main" id="{F2EEE995-CB66-4F3F-A4B5-887878C2E70E}"/>
            </a:ext>
          </a:extLst>
        </xdr:cNvPr>
        <xdr:cNvSpPr/>
      </xdr:nvSpPr>
      <xdr:spPr>
        <a:xfrm>
          <a:off x="3684270" y="164561520"/>
          <a:ext cx="167640" cy="2171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103</xdr:row>
      <xdr:rowOff>232410</xdr:rowOff>
    </xdr:from>
    <xdr:to>
      <xdr:col>5</xdr:col>
      <xdr:colOff>137160</xdr:colOff>
      <xdr:row>103</xdr:row>
      <xdr:rowOff>365760</xdr:rowOff>
    </xdr:to>
    <xdr:sp macro="" textlink="">
      <xdr:nvSpPr>
        <xdr:cNvPr id="1226" name="正方形/長方形 1225">
          <a:extLst>
            <a:ext uri="{FF2B5EF4-FFF2-40B4-BE49-F238E27FC236}">
              <a16:creationId xmlns:a16="http://schemas.microsoft.com/office/drawing/2014/main" id="{D27DB665-C8D6-4F67-A096-C79709D2A01E}"/>
            </a:ext>
          </a:extLst>
        </xdr:cNvPr>
        <xdr:cNvSpPr/>
      </xdr:nvSpPr>
      <xdr:spPr>
        <a:xfrm>
          <a:off x="3642360" y="16530447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104</xdr:row>
      <xdr:rowOff>133350</xdr:rowOff>
    </xdr:from>
    <xdr:to>
      <xdr:col>5</xdr:col>
      <xdr:colOff>137160</xdr:colOff>
      <xdr:row>104</xdr:row>
      <xdr:rowOff>266700</xdr:rowOff>
    </xdr:to>
    <xdr:sp macro="" textlink="">
      <xdr:nvSpPr>
        <xdr:cNvPr id="1227" name="正方形/長方形 1226">
          <a:extLst>
            <a:ext uri="{FF2B5EF4-FFF2-40B4-BE49-F238E27FC236}">
              <a16:creationId xmlns:a16="http://schemas.microsoft.com/office/drawing/2014/main" id="{C3C637F0-3302-4D7F-9F6E-4DACEB41673A}"/>
            </a:ext>
          </a:extLst>
        </xdr:cNvPr>
        <xdr:cNvSpPr/>
      </xdr:nvSpPr>
      <xdr:spPr>
        <a:xfrm>
          <a:off x="3642360" y="16583787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</xdr:colOff>
      <xdr:row>105</xdr:row>
      <xdr:rowOff>110490</xdr:rowOff>
    </xdr:from>
    <xdr:to>
      <xdr:col>5</xdr:col>
      <xdr:colOff>72390</xdr:colOff>
      <xdr:row>105</xdr:row>
      <xdr:rowOff>419100</xdr:rowOff>
    </xdr:to>
    <xdr:sp macro="" textlink="">
      <xdr:nvSpPr>
        <xdr:cNvPr id="1228" name="正方形/長方形 1227">
          <a:extLst>
            <a:ext uri="{FF2B5EF4-FFF2-40B4-BE49-F238E27FC236}">
              <a16:creationId xmlns:a16="http://schemas.microsoft.com/office/drawing/2014/main" id="{7F77A85F-745C-4534-AECF-C7ABF89FD866}"/>
            </a:ext>
          </a:extLst>
        </xdr:cNvPr>
        <xdr:cNvSpPr/>
      </xdr:nvSpPr>
      <xdr:spPr>
        <a:xfrm>
          <a:off x="3608070" y="166447470"/>
          <a:ext cx="60960" cy="3086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106</xdr:row>
      <xdr:rowOff>121920</xdr:rowOff>
    </xdr:from>
    <xdr:to>
      <xdr:col>5</xdr:col>
      <xdr:colOff>194310</xdr:colOff>
      <xdr:row>106</xdr:row>
      <xdr:rowOff>255270</xdr:rowOff>
    </xdr:to>
    <xdr:sp macro="" textlink="">
      <xdr:nvSpPr>
        <xdr:cNvPr id="1229" name="正方形/長方形 1228">
          <a:extLst>
            <a:ext uri="{FF2B5EF4-FFF2-40B4-BE49-F238E27FC236}">
              <a16:creationId xmlns:a16="http://schemas.microsoft.com/office/drawing/2014/main" id="{B322637F-C850-4558-886B-9E3223ACC523}"/>
            </a:ext>
          </a:extLst>
        </xdr:cNvPr>
        <xdr:cNvSpPr/>
      </xdr:nvSpPr>
      <xdr:spPr>
        <a:xfrm>
          <a:off x="3699510" y="16709136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107</xdr:row>
      <xdr:rowOff>205740</xdr:rowOff>
    </xdr:from>
    <xdr:to>
      <xdr:col>5</xdr:col>
      <xdr:colOff>293370</xdr:colOff>
      <xdr:row>107</xdr:row>
      <xdr:rowOff>339090</xdr:rowOff>
    </xdr:to>
    <xdr:sp macro="" textlink="">
      <xdr:nvSpPr>
        <xdr:cNvPr id="1230" name="正方形/長方形 1229">
          <a:extLst>
            <a:ext uri="{FF2B5EF4-FFF2-40B4-BE49-F238E27FC236}">
              <a16:creationId xmlns:a16="http://schemas.microsoft.com/office/drawing/2014/main" id="{CA9A414B-E2BC-46BB-904F-F8B7506D2619}"/>
            </a:ext>
          </a:extLst>
        </xdr:cNvPr>
        <xdr:cNvSpPr/>
      </xdr:nvSpPr>
      <xdr:spPr>
        <a:xfrm>
          <a:off x="3726180" y="167807640"/>
          <a:ext cx="16383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108</xdr:row>
      <xdr:rowOff>53340</xdr:rowOff>
    </xdr:from>
    <xdr:to>
      <xdr:col>5</xdr:col>
      <xdr:colOff>194310</xdr:colOff>
      <xdr:row>108</xdr:row>
      <xdr:rowOff>186690</xdr:rowOff>
    </xdr:to>
    <xdr:sp macro="" textlink="">
      <xdr:nvSpPr>
        <xdr:cNvPr id="1231" name="正方形/長方形 1230">
          <a:extLst>
            <a:ext uri="{FF2B5EF4-FFF2-40B4-BE49-F238E27FC236}">
              <a16:creationId xmlns:a16="http://schemas.microsoft.com/office/drawing/2014/main" id="{4318CC34-6880-431C-9A9F-21D52CAAD0DE}"/>
            </a:ext>
          </a:extLst>
        </xdr:cNvPr>
        <xdr:cNvSpPr/>
      </xdr:nvSpPr>
      <xdr:spPr>
        <a:xfrm>
          <a:off x="3699510" y="16828770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109</xdr:row>
      <xdr:rowOff>224790</xdr:rowOff>
    </xdr:from>
    <xdr:to>
      <xdr:col>5</xdr:col>
      <xdr:colOff>179070</xdr:colOff>
      <xdr:row>109</xdr:row>
      <xdr:rowOff>358140</xdr:rowOff>
    </xdr:to>
    <xdr:sp macro="" textlink="">
      <xdr:nvSpPr>
        <xdr:cNvPr id="1232" name="正方形/長方形 1231">
          <a:extLst>
            <a:ext uri="{FF2B5EF4-FFF2-40B4-BE49-F238E27FC236}">
              <a16:creationId xmlns:a16="http://schemas.microsoft.com/office/drawing/2014/main" id="{835E7A77-9837-4AD9-AC0E-DA3FD122B69E}"/>
            </a:ext>
          </a:extLst>
        </xdr:cNvPr>
        <xdr:cNvSpPr/>
      </xdr:nvSpPr>
      <xdr:spPr>
        <a:xfrm>
          <a:off x="3653790" y="169091610"/>
          <a:ext cx="12192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111</xdr:row>
      <xdr:rowOff>72390</xdr:rowOff>
    </xdr:from>
    <xdr:to>
      <xdr:col>5</xdr:col>
      <xdr:colOff>251460</xdr:colOff>
      <xdr:row>111</xdr:row>
      <xdr:rowOff>205740</xdr:rowOff>
    </xdr:to>
    <xdr:sp macro="" textlink="">
      <xdr:nvSpPr>
        <xdr:cNvPr id="1233" name="正方形/長方形 1232">
          <a:extLst>
            <a:ext uri="{FF2B5EF4-FFF2-40B4-BE49-F238E27FC236}">
              <a16:creationId xmlns:a16="http://schemas.microsoft.com/office/drawing/2014/main" id="{0935432A-C42A-4E02-A1E9-EA00637CB19B}"/>
            </a:ext>
          </a:extLst>
        </xdr:cNvPr>
        <xdr:cNvSpPr/>
      </xdr:nvSpPr>
      <xdr:spPr>
        <a:xfrm>
          <a:off x="3756660" y="17020413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186690</xdr:colOff>
      <xdr:row>112</xdr:row>
      <xdr:rowOff>121920</xdr:rowOff>
    </xdr:from>
    <xdr:to>
      <xdr:col>5</xdr:col>
      <xdr:colOff>278130</xdr:colOff>
      <xdr:row>112</xdr:row>
      <xdr:rowOff>255270</xdr:rowOff>
    </xdr:to>
    <xdr:sp macro="" textlink="">
      <xdr:nvSpPr>
        <xdr:cNvPr id="1234" name="正方形/長方形 1233">
          <a:extLst>
            <a:ext uri="{FF2B5EF4-FFF2-40B4-BE49-F238E27FC236}">
              <a16:creationId xmlns:a16="http://schemas.microsoft.com/office/drawing/2014/main" id="{DCD60393-776D-49DF-8EC2-C2687403F16D}"/>
            </a:ext>
          </a:extLst>
        </xdr:cNvPr>
        <xdr:cNvSpPr/>
      </xdr:nvSpPr>
      <xdr:spPr>
        <a:xfrm>
          <a:off x="3783330" y="170886120"/>
          <a:ext cx="9144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113</xdr:row>
      <xdr:rowOff>83820</xdr:rowOff>
    </xdr:from>
    <xdr:to>
      <xdr:col>5</xdr:col>
      <xdr:colOff>335280</xdr:colOff>
      <xdr:row>113</xdr:row>
      <xdr:rowOff>441960</xdr:rowOff>
    </xdr:to>
    <xdr:sp macro="" textlink="">
      <xdr:nvSpPr>
        <xdr:cNvPr id="1235" name="正方形/長方形 1234">
          <a:extLst>
            <a:ext uri="{FF2B5EF4-FFF2-40B4-BE49-F238E27FC236}">
              <a16:creationId xmlns:a16="http://schemas.microsoft.com/office/drawing/2014/main" id="{547AC4E9-4396-432A-BB8A-BC1F49516C0E}"/>
            </a:ext>
          </a:extLst>
        </xdr:cNvPr>
        <xdr:cNvSpPr/>
      </xdr:nvSpPr>
      <xdr:spPr>
        <a:xfrm>
          <a:off x="3714750" y="171480480"/>
          <a:ext cx="217170" cy="3581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114</xdr:row>
      <xdr:rowOff>99060</xdr:rowOff>
    </xdr:from>
    <xdr:to>
      <xdr:col>5</xdr:col>
      <xdr:colOff>342900</xdr:colOff>
      <xdr:row>114</xdr:row>
      <xdr:rowOff>457200</xdr:rowOff>
    </xdr:to>
    <xdr:sp macro="" textlink="">
      <xdr:nvSpPr>
        <xdr:cNvPr id="1236" name="正方形/長方形 1235">
          <a:extLst>
            <a:ext uri="{FF2B5EF4-FFF2-40B4-BE49-F238E27FC236}">
              <a16:creationId xmlns:a16="http://schemas.microsoft.com/office/drawing/2014/main" id="{CCE90447-143E-4CFF-85AC-790DCEF7494C}"/>
            </a:ext>
          </a:extLst>
        </xdr:cNvPr>
        <xdr:cNvSpPr/>
      </xdr:nvSpPr>
      <xdr:spPr>
        <a:xfrm>
          <a:off x="3722370" y="172128180"/>
          <a:ext cx="217170" cy="3581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115</xdr:row>
      <xdr:rowOff>125730</xdr:rowOff>
    </xdr:from>
    <xdr:to>
      <xdr:col>5</xdr:col>
      <xdr:colOff>342900</xdr:colOff>
      <xdr:row>115</xdr:row>
      <xdr:rowOff>483870</xdr:rowOff>
    </xdr:to>
    <xdr:sp macro="" textlink="">
      <xdr:nvSpPr>
        <xdr:cNvPr id="1237" name="正方形/長方形 1236">
          <a:extLst>
            <a:ext uri="{FF2B5EF4-FFF2-40B4-BE49-F238E27FC236}">
              <a16:creationId xmlns:a16="http://schemas.microsoft.com/office/drawing/2014/main" id="{0D931C63-7BE8-47AB-B2D7-55EFA25819CB}"/>
            </a:ext>
          </a:extLst>
        </xdr:cNvPr>
        <xdr:cNvSpPr/>
      </xdr:nvSpPr>
      <xdr:spPr>
        <a:xfrm>
          <a:off x="3722370" y="172787310"/>
          <a:ext cx="217170" cy="3581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116</xdr:row>
      <xdr:rowOff>11430</xdr:rowOff>
    </xdr:from>
    <xdr:to>
      <xdr:col>5</xdr:col>
      <xdr:colOff>342900</xdr:colOff>
      <xdr:row>116</xdr:row>
      <xdr:rowOff>472440</xdr:rowOff>
    </xdr:to>
    <xdr:sp macro="" textlink="">
      <xdr:nvSpPr>
        <xdr:cNvPr id="1238" name="正方形/長方形 1237">
          <a:extLst>
            <a:ext uri="{FF2B5EF4-FFF2-40B4-BE49-F238E27FC236}">
              <a16:creationId xmlns:a16="http://schemas.microsoft.com/office/drawing/2014/main" id="{B6CE7F76-8CAA-4F1B-8B5F-799E4D5930EB}"/>
            </a:ext>
          </a:extLst>
        </xdr:cNvPr>
        <xdr:cNvSpPr/>
      </xdr:nvSpPr>
      <xdr:spPr>
        <a:xfrm>
          <a:off x="3722370" y="173305470"/>
          <a:ext cx="217170" cy="461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117</xdr:row>
      <xdr:rowOff>106680</xdr:rowOff>
    </xdr:from>
    <xdr:to>
      <xdr:col>5</xdr:col>
      <xdr:colOff>320040</xdr:colOff>
      <xdr:row>117</xdr:row>
      <xdr:rowOff>464820</xdr:rowOff>
    </xdr:to>
    <xdr:sp macro="" textlink="">
      <xdr:nvSpPr>
        <xdr:cNvPr id="1239" name="正方形/長方形 1238">
          <a:extLst>
            <a:ext uri="{FF2B5EF4-FFF2-40B4-BE49-F238E27FC236}">
              <a16:creationId xmlns:a16="http://schemas.microsoft.com/office/drawing/2014/main" id="{EE47806F-C86A-41FA-B113-F72DA11C0061}"/>
            </a:ext>
          </a:extLst>
        </xdr:cNvPr>
        <xdr:cNvSpPr/>
      </xdr:nvSpPr>
      <xdr:spPr>
        <a:xfrm>
          <a:off x="3699510" y="174033180"/>
          <a:ext cx="217170" cy="3581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118</xdr:row>
      <xdr:rowOff>15240</xdr:rowOff>
    </xdr:from>
    <xdr:to>
      <xdr:col>5</xdr:col>
      <xdr:colOff>300990</xdr:colOff>
      <xdr:row>118</xdr:row>
      <xdr:rowOff>312420</xdr:rowOff>
    </xdr:to>
    <xdr:sp macro="" textlink="">
      <xdr:nvSpPr>
        <xdr:cNvPr id="1240" name="正方形/長方形 1239">
          <a:extLst>
            <a:ext uri="{FF2B5EF4-FFF2-40B4-BE49-F238E27FC236}">
              <a16:creationId xmlns:a16="http://schemas.microsoft.com/office/drawing/2014/main" id="{D5DA2B69-5D38-4F1B-87C1-236E1053A1B4}"/>
            </a:ext>
          </a:extLst>
        </xdr:cNvPr>
        <xdr:cNvSpPr/>
      </xdr:nvSpPr>
      <xdr:spPr>
        <a:xfrm>
          <a:off x="3615690" y="174574200"/>
          <a:ext cx="281940" cy="2971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60960</xdr:colOff>
      <xdr:row>118</xdr:row>
      <xdr:rowOff>628650</xdr:rowOff>
    </xdr:from>
    <xdr:to>
      <xdr:col>5</xdr:col>
      <xdr:colOff>278130</xdr:colOff>
      <xdr:row>119</xdr:row>
      <xdr:rowOff>217170</xdr:rowOff>
    </xdr:to>
    <xdr:sp macro="" textlink="">
      <xdr:nvSpPr>
        <xdr:cNvPr id="1241" name="正方形/長方形 1240">
          <a:extLst>
            <a:ext uri="{FF2B5EF4-FFF2-40B4-BE49-F238E27FC236}">
              <a16:creationId xmlns:a16="http://schemas.microsoft.com/office/drawing/2014/main" id="{07836F44-EAF4-4788-800B-5908AD3EBD98}"/>
            </a:ext>
          </a:extLst>
        </xdr:cNvPr>
        <xdr:cNvSpPr/>
      </xdr:nvSpPr>
      <xdr:spPr>
        <a:xfrm>
          <a:off x="3657600" y="175187610"/>
          <a:ext cx="217170" cy="2209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120</xdr:row>
      <xdr:rowOff>194310</xdr:rowOff>
    </xdr:from>
    <xdr:to>
      <xdr:col>5</xdr:col>
      <xdr:colOff>308610</xdr:colOff>
      <xdr:row>120</xdr:row>
      <xdr:rowOff>449580</xdr:rowOff>
    </xdr:to>
    <xdr:sp macro="" textlink="">
      <xdr:nvSpPr>
        <xdr:cNvPr id="1242" name="正方形/長方形 1241">
          <a:extLst>
            <a:ext uri="{FF2B5EF4-FFF2-40B4-BE49-F238E27FC236}">
              <a16:creationId xmlns:a16="http://schemas.microsoft.com/office/drawing/2014/main" id="{57FF3D1B-5569-439F-A448-5ADC08D94A59}"/>
            </a:ext>
          </a:extLst>
        </xdr:cNvPr>
        <xdr:cNvSpPr/>
      </xdr:nvSpPr>
      <xdr:spPr>
        <a:xfrm>
          <a:off x="3630930" y="176018190"/>
          <a:ext cx="274320" cy="2552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120</xdr:row>
      <xdr:rowOff>628650</xdr:rowOff>
    </xdr:from>
    <xdr:to>
      <xdr:col>5</xdr:col>
      <xdr:colOff>331470</xdr:colOff>
      <xdr:row>121</xdr:row>
      <xdr:rowOff>457200</xdr:rowOff>
    </xdr:to>
    <xdr:sp macro="" textlink="">
      <xdr:nvSpPr>
        <xdr:cNvPr id="1243" name="正方形/長方形 1242">
          <a:extLst>
            <a:ext uri="{FF2B5EF4-FFF2-40B4-BE49-F238E27FC236}">
              <a16:creationId xmlns:a16="http://schemas.microsoft.com/office/drawing/2014/main" id="{AF1D8BCB-0015-41C0-89DD-4626AE922B0A}"/>
            </a:ext>
          </a:extLst>
        </xdr:cNvPr>
        <xdr:cNvSpPr/>
      </xdr:nvSpPr>
      <xdr:spPr>
        <a:xfrm>
          <a:off x="3680460" y="176452530"/>
          <a:ext cx="247650" cy="461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122</xdr:row>
      <xdr:rowOff>0</xdr:rowOff>
    </xdr:from>
    <xdr:to>
      <xdr:col>5</xdr:col>
      <xdr:colOff>205740</xdr:colOff>
      <xdr:row>122</xdr:row>
      <xdr:rowOff>453390</xdr:rowOff>
    </xdr:to>
    <xdr:sp macro="" textlink="">
      <xdr:nvSpPr>
        <xdr:cNvPr id="1244" name="正方形/長方形 1243">
          <a:extLst>
            <a:ext uri="{FF2B5EF4-FFF2-40B4-BE49-F238E27FC236}">
              <a16:creationId xmlns:a16="http://schemas.microsoft.com/office/drawing/2014/main" id="{A969C10C-BA0A-453C-B63D-0620C36FD6F8}"/>
            </a:ext>
          </a:extLst>
        </xdr:cNvPr>
        <xdr:cNvSpPr/>
      </xdr:nvSpPr>
      <xdr:spPr>
        <a:xfrm>
          <a:off x="3596640" y="177088800"/>
          <a:ext cx="205740" cy="453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123</xdr:row>
      <xdr:rowOff>0</xdr:rowOff>
    </xdr:from>
    <xdr:to>
      <xdr:col>5</xdr:col>
      <xdr:colOff>320040</xdr:colOff>
      <xdr:row>123</xdr:row>
      <xdr:rowOff>468630</xdr:rowOff>
    </xdr:to>
    <xdr:sp macro="" textlink="">
      <xdr:nvSpPr>
        <xdr:cNvPr id="1245" name="正方形/長方形 1244">
          <a:extLst>
            <a:ext uri="{FF2B5EF4-FFF2-40B4-BE49-F238E27FC236}">
              <a16:creationId xmlns:a16="http://schemas.microsoft.com/office/drawing/2014/main" id="{C450F8D5-0C32-4FA6-8DE8-6BDFE2952441}"/>
            </a:ext>
          </a:extLst>
        </xdr:cNvPr>
        <xdr:cNvSpPr/>
      </xdr:nvSpPr>
      <xdr:spPr>
        <a:xfrm>
          <a:off x="3596640" y="177721260"/>
          <a:ext cx="320040" cy="468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124</xdr:row>
      <xdr:rowOff>7620</xdr:rowOff>
    </xdr:from>
    <xdr:to>
      <xdr:col>5</xdr:col>
      <xdr:colOff>327660</xdr:colOff>
      <xdr:row>124</xdr:row>
      <xdr:rowOff>441960</xdr:rowOff>
    </xdr:to>
    <xdr:sp macro="" textlink="">
      <xdr:nvSpPr>
        <xdr:cNvPr id="1246" name="正方形/長方形 1245">
          <a:extLst>
            <a:ext uri="{FF2B5EF4-FFF2-40B4-BE49-F238E27FC236}">
              <a16:creationId xmlns:a16="http://schemas.microsoft.com/office/drawing/2014/main" id="{7AB9CAEE-6122-473C-A918-7E0CFF32F16E}"/>
            </a:ext>
          </a:extLst>
        </xdr:cNvPr>
        <xdr:cNvSpPr/>
      </xdr:nvSpPr>
      <xdr:spPr>
        <a:xfrm>
          <a:off x="3703320" y="178361340"/>
          <a:ext cx="220980" cy="4343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125</xdr:row>
      <xdr:rowOff>0</xdr:rowOff>
    </xdr:from>
    <xdr:to>
      <xdr:col>5</xdr:col>
      <xdr:colOff>354330</xdr:colOff>
      <xdr:row>125</xdr:row>
      <xdr:rowOff>438150</xdr:rowOff>
    </xdr:to>
    <xdr:sp macro="" textlink="">
      <xdr:nvSpPr>
        <xdr:cNvPr id="1247" name="正方形/長方形 1246">
          <a:extLst>
            <a:ext uri="{FF2B5EF4-FFF2-40B4-BE49-F238E27FC236}">
              <a16:creationId xmlns:a16="http://schemas.microsoft.com/office/drawing/2014/main" id="{36C10845-6BAF-48D2-9F77-ADB1707FA2A8}"/>
            </a:ext>
          </a:extLst>
        </xdr:cNvPr>
        <xdr:cNvSpPr/>
      </xdr:nvSpPr>
      <xdr:spPr>
        <a:xfrm>
          <a:off x="3703320" y="178986180"/>
          <a:ext cx="247650" cy="4381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126</xdr:row>
      <xdr:rowOff>0</xdr:rowOff>
    </xdr:from>
    <xdr:to>
      <xdr:col>5</xdr:col>
      <xdr:colOff>228600</xdr:colOff>
      <xdr:row>126</xdr:row>
      <xdr:rowOff>430530</xdr:rowOff>
    </xdr:to>
    <xdr:sp macro="" textlink="">
      <xdr:nvSpPr>
        <xdr:cNvPr id="1248" name="正方形/長方形 1247">
          <a:extLst>
            <a:ext uri="{FF2B5EF4-FFF2-40B4-BE49-F238E27FC236}">
              <a16:creationId xmlns:a16="http://schemas.microsoft.com/office/drawing/2014/main" id="{14A90ABA-7DB6-48BD-9684-46008598BC58}"/>
            </a:ext>
          </a:extLst>
        </xdr:cNvPr>
        <xdr:cNvSpPr/>
      </xdr:nvSpPr>
      <xdr:spPr>
        <a:xfrm>
          <a:off x="3596640" y="179618640"/>
          <a:ext cx="22860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49530</xdr:colOff>
      <xdr:row>127</xdr:row>
      <xdr:rowOff>121920</xdr:rowOff>
    </xdr:from>
    <xdr:to>
      <xdr:col>5</xdr:col>
      <xdr:colOff>243840</xdr:colOff>
      <xdr:row>127</xdr:row>
      <xdr:rowOff>480060</xdr:rowOff>
    </xdr:to>
    <xdr:sp macro="" textlink="">
      <xdr:nvSpPr>
        <xdr:cNvPr id="1249" name="正方形/長方形 1248">
          <a:extLst>
            <a:ext uri="{FF2B5EF4-FFF2-40B4-BE49-F238E27FC236}">
              <a16:creationId xmlns:a16="http://schemas.microsoft.com/office/drawing/2014/main" id="{009F607F-1065-4F43-9AA2-028315A4E664}"/>
            </a:ext>
          </a:extLst>
        </xdr:cNvPr>
        <xdr:cNvSpPr/>
      </xdr:nvSpPr>
      <xdr:spPr>
        <a:xfrm>
          <a:off x="3646170" y="180373020"/>
          <a:ext cx="194310" cy="3581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128</xdr:row>
      <xdr:rowOff>34290</xdr:rowOff>
    </xdr:from>
    <xdr:to>
      <xdr:col>5</xdr:col>
      <xdr:colOff>300990</xdr:colOff>
      <xdr:row>128</xdr:row>
      <xdr:rowOff>464820</xdr:rowOff>
    </xdr:to>
    <xdr:sp macro="" textlink="">
      <xdr:nvSpPr>
        <xdr:cNvPr id="1250" name="正方形/長方形 1249">
          <a:extLst>
            <a:ext uri="{FF2B5EF4-FFF2-40B4-BE49-F238E27FC236}">
              <a16:creationId xmlns:a16="http://schemas.microsoft.com/office/drawing/2014/main" id="{38608831-FFC4-40AC-BABE-AB74027BC0D6}"/>
            </a:ext>
          </a:extLst>
        </xdr:cNvPr>
        <xdr:cNvSpPr/>
      </xdr:nvSpPr>
      <xdr:spPr>
        <a:xfrm>
          <a:off x="3669030" y="180917850"/>
          <a:ext cx="22860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129</xdr:row>
      <xdr:rowOff>121920</xdr:rowOff>
    </xdr:from>
    <xdr:to>
      <xdr:col>5</xdr:col>
      <xdr:colOff>308610</xdr:colOff>
      <xdr:row>129</xdr:row>
      <xdr:rowOff>487680</xdr:rowOff>
    </xdr:to>
    <xdr:sp macro="" textlink="">
      <xdr:nvSpPr>
        <xdr:cNvPr id="1251" name="正方形/長方形 1250">
          <a:extLst>
            <a:ext uri="{FF2B5EF4-FFF2-40B4-BE49-F238E27FC236}">
              <a16:creationId xmlns:a16="http://schemas.microsoft.com/office/drawing/2014/main" id="{AF3A54C2-B778-4FAA-A641-4193A68A143A}"/>
            </a:ext>
          </a:extLst>
        </xdr:cNvPr>
        <xdr:cNvSpPr/>
      </xdr:nvSpPr>
      <xdr:spPr>
        <a:xfrm>
          <a:off x="3615690" y="181637940"/>
          <a:ext cx="289560" cy="3657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130</xdr:row>
      <xdr:rowOff>121920</xdr:rowOff>
    </xdr:from>
    <xdr:to>
      <xdr:col>5</xdr:col>
      <xdr:colOff>278130</xdr:colOff>
      <xdr:row>130</xdr:row>
      <xdr:rowOff>445770</xdr:rowOff>
    </xdr:to>
    <xdr:sp macro="" textlink="">
      <xdr:nvSpPr>
        <xdr:cNvPr id="1252" name="正方形/長方形 1251">
          <a:extLst>
            <a:ext uri="{FF2B5EF4-FFF2-40B4-BE49-F238E27FC236}">
              <a16:creationId xmlns:a16="http://schemas.microsoft.com/office/drawing/2014/main" id="{DCCC71FC-C8A6-4327-B224-947681EB8F37}"/>
            </a:ext>
          </a:extLst>
        </xdr:cNvPr>
        <xdr:cNvSpPr/>
      </xdr:nvSpPr>
      <xdr:spPr>
        <a:xfrm>
          <a:off x="3688080" y="182270400"/>
          <a:ext cx="186690" cy="3238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131</xdr:row>
      <xdr:rowOff>102870</xdr:rowOff>
    </xdr:from>
    <xdr:to>
      <xdr:col>5</xdr:col>
      <xdr:colOff>316230</xdr:colOff>
      <xdr:row>131</xdr:row>
      <xdr:rowOff>472440</xdr:rowOff>
    </xdr:to>
    <xdr:sp macro="" textlink="">
      <xdr:nvSpPr>
        <xdr:cNvPr id="1253" name="正方形/長方形 1252">
          <a:extLst>
            <a:ext uri="{FF2B5EF4-FFF2-40B4-BE49-F238E27FC236}">
              <a16:creationId xmlns:a16="http://schemas.microsoft.com/office/drawing/2014/main" id="{49A48FD6-DADB-40F3-8ADC-1C1B6632DE18}"/>
            </a:ext>
          </a:extLst>
        </xdr:cNvPr>
        <xdr:cNvSpPr/>
      </xdr:nvSpPr>
      <xdr:spPr>
        <a:xfrm>
          <a:off x="3680460" y="182883810"/>
          <a:ext cx="232410" cy="3695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163830</xdr:colOff>
      <xdr:row>132</xdr:row>
      <xdr:rowOff>26670</xdr:rowOff>
    </xdr:from>
    <xdr:to>
      <xdr:col>5</xdr:col>
      <xdr:colOff>350520</xdr:colOff>
      <xdr:row>132</xdr:row>
      <xdr:rowOff>457200</xdr:rowOff>
    </xdr:to>
    <xdr:sp macro="" textlink="">
      <xdr:nvSpPr>
        <xdr:cNvPr id="1254" name="正方形/長方形 1253">
          <a:extLst>
            <a:ext uri="{FF2B5EF4-FFF2-40B4-BE49-F238E27FC236}">
              <a16:creationId xmlns:a16="http://schemas.microsoft.com/office/drawing/2014/main" id="{1568B3A3-806E-43B8-91CE-9B6C6B568069}"/>
            </a:ext>
          </a:extLst>
        </xdr:cNvPr>
        <xdr:cNvSpPr/>
      </xdr:nvSpPr>
      <xdr:spPr>
        <a:xfrm>
          <a:off x="3760470" y="183440070"/>
          <a:ext cx="18669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133</xdr:row>
      <xdr:rowOff>7620</xdr:rowOff>
    </xdr:from>
    <xdr:to>
      <xdr:col>5</xdr:col>
      <xdr:colOff>342900</xdr:colOff>
      <xdr:row>133</xdr:row>
      <xdr:rowOff>438150</xdr:rowOff>
    </xdr:to>
    <xdr:sp macro="" textlink="">
      <xdr:nvSpPr>
        <xdr:cNvPr id="1255" name="正方形/長方形 1254">
          <a:extLst>
            <a:ext uri="{FF2B5EF4-FFF2-40B4-BE49-F238E27FC236}">
              <a16:creationId xmlns:a16="http://schemas.microsoft.com/office/drawing/2014/main" id="{EFAB697A-59DB-4FAF-8193-57F51AC6AE73}"/>
            </a:ext>
          </a:extLst>
        </xdr:cNvPr>
        <xdr:cNvSpPr/>
      </xdr:nvSpPr>
      <xdr:spPr>
        <a:xfrm>
          <a:off x="3710940" y="184053480"/>
          <a:ext cx="22860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134</xdr:row>
      <xdr:rowOff>30480</xdr:rowOff>
    </xdr:from>
    <xdr:to>
      <xdr:col>5</xdr:col>
      <xdr:colOff>358140</xdr:colOff>
      <xdr:row>134</xdr:row>
      <xdr:rowOff>461010</xdr:rowOff>
    </xdr:to>
    <xdr:sp macro="" textlink="">
      <xdr:nvSpPr>
        <xdr:cNvPr id="1256" name="正方形/長方形 1255">
          <a:extLst>
            <a:ext uri="{FF2B5EF4-FFF2-40B4-BE49-F238E27FC236}">
              <a16:creationId xmlns:a16="http://schemas.microsoft.com/office/drawing/2014/main" id="{0B2C8325-FEBB-43AC-978F-FC83F05B7E36}"/>
            </a:ext>
          </a:extLst>
        </xdr:cNvPr>
        <xdr:cNvSpPr/>
      </xdr:nvSpPr>
      <xdr:spPr>
        <a:xfrm>
          <a:off x="3729990" y="184708800"/>
          <a:ext cx="22479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</xdr:colOff>
      <xdr:row>135</xdr:row>
      <xdr:rowOff>156210</xdr:rowOff>
    </xdr:from>
    <xdr:to>
      <xdr:col>5</xdr:col>
      <xdr:colOff>190500</xdr:colOff>
      <xdr:row>135</xdr:row>
      <xdr:rowOff>480060</xdr:rowOff>
    </xdr:to>
    <xdr:sp macro="" textlink="">
      <xdr:nvSpPr>
        <xdr:cNvPr id="1257" name="正方形/長方形 1256">
          <a:extLst>
            <a:ext uri="{FF2B5EF4-FFF2-40B4-BE49-F238E27FC236}">
              <a16:creationId xmlns:a16="http://schemas.microsoft.com/office/drawing/2014/main" id="{3D8ACE4C-D563-4D19-9FAD-A77821102C5E}"/>
            </a:ext>
          </a:extLst>
        </xdr:cNvPr>
        <xdr:cNvSpPr/>
      </xdr:nvSpPr>
      <xdr:spPr>
        <a:xfrm>
          <a:off x="3608070" y="185466990"/>
          <a:ext cx="179070" cy="3238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136</xdr:row>
      <xdr:rowOff>3810</xdr:rowOff>
    </xdr:from>
    <xdr:to>
      <xdr:col>5</xdr:col>
      <xdr:colOff>331470</xdr:colOff>
      <xdr:row>136</xdr:row>
      <xdr:rowOff>434340</xdr:rowOff>
    </xdr:to>
    <xdr:sp macro="" textlink="">
      <xdr:nvSpPr>
        <xdr:cNvPr id="1258" name="正方形/長方形 1257">
          <a:extLst>
            <a:ext uri="{FF2B5EF4-FFF2-40B4-BE49-F238E27FC236}">
              <a16:creationId xmlns:a16="http://schemas.microsoft.com/office/drawing/2014/main" id="{8F5F5D1B-5603-49B9-BAAA-C0E1B7D7FA60}"/>
            </a:ext>
          </a:extLst>
        </xdr:cNvPr>
        <xdr:cNvSpPr/>
      </xdr:nvSpPr>
      <xdr:spPr>
        <a:xfrm>
          <a:off x="3710940" y="185947050"/>
          <a:ext cx="21717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137</xdr:row>
      <xdr:rowOff>26670</xdr:rowOff>
    </xdr:from>
    <xdr:to>
      <xdr:col>5</xdr:col>
      <xdr:colOff>339090</xdr:colOff>
      <xdr:row>137</xdr:row>
      <xdr:rowOff>426720</xdr:rowOff>
    </xdr:to>
    <xdr:sp macro="" textlink="">
      <xdr:nvSpPr>
        <xdr:cNvPr id="1259" name="正方形/長方形 1258">
          <a:extLst>
            <a:ext uri="{FF2B5EF4-FFF2-40B4-BE49-F238E27FC236}">
              <a16:creationId xmlns:a16="http://schemas.microsoft.com/office/drawing/2014/main" id="{B54E7D85-E77C-4D31-BE36-4EBDE8736166}"/>
            </a:ext>
          </a:extLst>
        </xdr:cNvPr>
        <xdr:cNvSpPr/>
      </xdr:nvSpPr>
      <xdr:spPr>
        <a:xfrm>
          <a:off x="3703320" y="186602370"/>
          <a:ext cx="232410" cy="4000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138</xdr:row>
      <xdr:rowOff>15240</xdr:rowOff>
    </xdr:from>
    <xdr:to>
      <xdr:col>5</xdr:col>
      <xdr:colOff>316230</xdr:colOff>
      <xdr:row>138</xdr:row>
      <xdr:rowOff>445770</xdr:rowOff>
    </xdr:to>
    <xdr:sp macro="" textlink="">
      <xdr:nvSpPr>
        <xdr:cNvPr id="1260" name="正方形/長方形 1259">
          <a:extLst>
            <a:ext uri="{FF2B5EF4-FFF2-40B4-BE49-F238E27FC236}">
              <a16:creationId xmlns:a16="http://schemas.microsoft.com/office/drawing/2014/main" id="{B3E1D6E1-9293-4BB6-9E00-A1A4B206E928}"/>
            </a:ext>
          </a:extLst>
        </xdr:cNvPr>
        <xdr:cNvSpPr/>
      </xdr:nvSpPr>
      <xdr:spPr>
        <a:xfrm>
          <a:off x="3707130" y="187223400"/>
          <a:ext cx="20574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138</xdr:row>
      <xdr:rowOff>628650</xdr:rowOff>
    </xdr:from>
    <xdr:to>
      <xdr:col>5</xdr:col>
      <xdr:colOff>335280</xdr:colOff>
      <xdr:row>139</xdr:row>
      <xdr:rowOff>426720</xdr:rowOff>
    </xdr:to>
    <xdr:sp macro="" textlink="">
      <xdr:nvSpPr>
        <xdr:cNvPr id="1261" name="正方形/長方形 1260">
          <a:extLst>
            <a:ext uri="{FF2B5EF4-FFF2-40B4-BE49-F238E27FC236}">
              <a16:creationId xmlns:a16="http://schemas.microsoft.com/office/drawing/2014/main" id="{14BECDC9-667A-4D7F-8C05-710A0C3E0A01}"/>
            </a:ext>
          </a:extLst>
        </xdr:cNvPr>
        <xdr:cNvSpPr/>
      </xdr:nvSpPr>
      <xdr:spPr>
        <a:xfrm>
          <a:off x="3703320" y="187836810"/>
          <a:ext cx="22860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64770</xdr:colOff>
      <xdr:row>140</xdr:row>
      <xdr:rowOff>175260</xdr:rowOff>
    </xdr:from>
    <xdr:to>
      <xdr:col>5</xdr:col>
      <xdr:colOff>148590</xdr:colOff>
      <xdr:row>140</xdr:row>
      <xdr:rowOff>304800</xdr:rowOff>
    </xdr:to>
    <xdr:sp macro="" textlink="">
      <xdr:nvSpPr>
        <xdr:cNvPr id="1262" name="正方形/長方形 1261">
          <a:extLst>
            <a:ext uri="{FF2B5EF4-FFF2-40B4-BE49-F238E27FC236}">
              <a16:creationId xmlns:a16="http://schemas.microsoft.com/office/drawing/2014/main" id="{5195F1B1-F026-4E23-9A20-FEAFEF98833B}"/>
            </a:ext>
          </a:extLst>
        </xdr:cNvPr>
        <xdr:cNvSpPr/>
      </xdr:nvSpPr>
      <xdr:spPr>
        <a:xfrm>
          <a:off x="3661410" y="188648340"/>
          <a:ext cx="8382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141</xdr:row>
      <xdr:rowOff>7620</xdr:rowOff>
    </xdr:from>
    <xdr:to>
      <xdr:col>5</xdr:col>
      <xdr:colOff>335280</xdr:colOff>
      <xdr:row>141</xdr:row>
      <xdr:rowOff>445770</xdr:rowOff>
    </xdr:to>
    <xdr:sp macro="" textlink="">
      <xdr:nvSpPr>
        <xdr:cNvPr id="1263" name="正方形/長方形 1262">
          <a:extLst>
            <a:ext uri="{FF2B5EF4-FFF2-40B4-BE49-F238E27FC236}">
              <a16:creationId xmlns:a16="http://schemas.microsoft.com/office/drawing/2014/main" id="{1965725D-EA78-480B-9C1F-15579C820551}"/>
            </a:ext>
          </a:extLst>
        </xdr:cNvPr>
        <xdr:cNvSpPr/>
      </xdr:nvSpPr>
      <xdr:spPr>
        <a:xfrm>
          <a:off x="3718560" y="189113160"/>
          <a:ext cx="213360" cy="4381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142</xdr:row>
      <xdr:rowOff>171450</xdr:rowOff>
    </xdr:from>
    <xdr:to>
      <xdr:col>5</xdr:col>
      <xdr:colOff>323850</xdr:colOff>
      <xdr:row>142</xdr:row>
      <xdr:rowOff>464820</xdr:rowOff>
    </xdr:to>
    <xdr:sp macro="" textlink="">
      <xdr:nvSpPr>
        <xdr:cNvPr id="1264" name="正方形/長方形 1263">
          <a:extLst>
            <a:ext uri="{FF2B5EF4-FFF2-40B4-BE49-F238E27FC236}">
              <a16:creationId xmlns:a16="http://schemas.microsoft.com/office/drawing/2014/main" id="{D2D3FEFC-5BEA-49C9-BBAD-D5D0F0BCE869}"/>
            </a:ext>
          </a:extLst>
        </xdr:cNvPr>
        <xdr:cNvSpPr/>
      </xdr:nvSpPr>
      <xdr:spPr>
        <a:xfrm>
          <a:off x="3737610" y="189909450"/>
          <a:ext cx="182880" cy="2933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143</xdr:row>
      <xdr:rowOff>0</xdr:rowOff>
    </xdr:from>
    <xdr:to>
      <xdr:col>5</xdr:col>
      <xdr:colOff>312420</xdr:colOff>
      <xdr:row>143</xdr:row>
      <xdr:rowOff>384810</xdr:rowOff>
    </xdr:to>
    <xdr:sp macro="" textlink="">
      <xdr:nvSpPr>
        <xdr:cNvPr id="1265" name="正方形/長方形 1264">
          <a:extLst>
            <a:ext uri="{FF2B5EF4-FFF2-40B4-BE49-F238E27FC236}">
              <a16:creationId xmlns:a16="http://schemas.microsoft.com/office/drawing/2014/main" id="{B83D905A-9158-415C-8B8A-095348ACE891}"/>
            </a:ext>
          </a:extLst>
        </xdr:cNvPr>
        <xdr:cNvSpPr/>
      </xdr:nvSpPr>
      <xdr:spPr>
        <a:xfrm>
          <a:off x="3703320" y="190370460"/>
          <a:ext cx="205740" cy="3848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144</xdr:row>
      <xdr:rowOff>114300</xdr:rowOff>
    </xdr:from>
    <xdr:to>
      <xdr:col>5</xdr:col>
      <xdr:colOff>327660</xdr:colOff>
      <xdr:row>144</xdr:row>
      <xdr:rowOff>445770</xdr:rowOff>
    </xdr:to>
    <xdr:sp macro="" textlink="">
      <xdr:nvSpPr>
        <xdr:cNvPr id="1266" name="正方形/長方形 1265">
          <a:extLst>
            <a:ext uri="{FF2B5EF4-FFF2-40B4-BE49-F238E27FC236}">
              <a16:creationId xmlns:a16="http://schemas.microsoft.com/office/drawing/2014/main" id="{D8648CD4-C259-4F75-BB45-E3C44483DCBB}"/>
            </a:ext>
          </a:extLst>
        </xdr:cNvPr>
        <xdr:cNvSpPr/>
      </xdr:nvSpPr>
      <xdr:spPr>
        <a:xfrm>
          <a:off x="3703320" y="191117220"/>
          <a:ext cx="220980" cy="3314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145</xdr:row>
      <xdr:rowOff>68580</xdr:rowOff>
    </xdr:from>
    <xdr:to>
      <xdr:col>5</xdr:col>
      <xdr:colOff>346710</xdr:colOff>
      <xdr:row>145</xdr:row>
      <xdr:rowOff>449580</xdr:rowOff>
    </xdr:to>
    <xdr:sp macro="" textlink="">
      <xdr:nvSpPr>
        <xdr:cNvPr id="1267" name="正方形/長方形 1266">
          <a:extLst>
            <a:ext uri="{FF2B5EF4-FFF2-40B4-BE49-F238E27FC236}">
              <a16:creationId xmlns:a16="http://schemas.microsoft.com/office/drawing/2014/main" id="{CCFEF0DD-F6DB-4E21-84BA-9C4518AC4E9F}"/>
            </a:ext>
          </a:extLst>
        </xdr:cNvPr>
        <xdr:cNvSpPr/>
      </xdr:nvSpPr>
      <xdr:spPr>
        <a:xfrm>
          <a:off x="3710940" y="191703960"/>
          <a:ext cx="232410" cy="381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146</xdr:row>
      <xdr:rowOff>140970</xdr:rowOff>
    </xdr:from>
    <xdr:to>
      <xdr:col>5</xdr:col>
      <xdr:colOff>331470</xdr:colOff>
      <xdr:row>146</xdr:row>
      <xdr:rowOff>472440</xdr:rowOff>
    </xdr:to>
    <xdr:sp macro="" textlink="">
      <xdr:nvSpPr>
        <xdr:cNvPr id="1268" name="正方形/長方形 1267">
          <a:extLst>
            <a:ext uri="{FF2B5EF4-FFF2-40B4-BE49-F238E27FC236}">
              <a16:creationId xmlns:a16="http://schemas.microsoft.com/office/drawing/2014/main" id="{FF984B45-FCCE-4965-B9FB-7473B4D2D474}"/>
            </a:ext>
          </a:extLst>
        </xdr:cNvPr>
        <xdr:cNvSpPr/>
      </xdr:nvSpPr>
      <xdr:spPr>
        <a:xfrm>
          <a:off x="3707130" y="192408810"/>
          <a:ext cx="220980" cy="3314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147</xdr:row>
      <xdr:rowOff>34290</xdr:rowOff>
    </xdr:from>
    <xdr:to>
      <xdr:col>5</xdr:col>
      <xdr:colOff>274320</xdr:colOff>
      <xdr:row>147</xdr:row>
      <xdr:rowOff>160020</xdr:rowOff>
    </xdr:to>
    <xdr:sp macro="" textlink="">
      <xdr:nvSpPr>
        <xdr:cNvPr id="1269" name="正方形/長方形 1268">
          <a:extLst>
            <a:ext uri="{FF2B5EF4-FFF2-40B4-BE49-F238E27FC236}">
              <a16:creationId xmlns:a16="http://schemas.microsoft.com/office/drawing/2014/main" id="{845ED28D-B6E6-495B-82D4-8A2936CC4E5B}"/>
            </a:ext>
          </a:extLst>
        </xdr:cNvPr>
        <xdr:cNvSpPr/>
      </xdr:nvSpPr>
      <xdr:spPr>
        <a:xfrm>
          <a:off x="3718560" y="192934590"/>
          <a:ext cx="152400" cy="1257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129540</xdr:colOff>
      <xdr:row>148</xdr:row>
      <xdr:rowOff>182880</xdr:rowOff>
    </xdr:from>
    <xdr:to>
      <xdr:col>4</xdr:col>
      <xdr:colOff>224790</xdr:colOff>
      <xdr:row>148</xdr:row>
      <xdr:rowOff>270510</xdr:rowOff>
    </xdr:to>
    <xdr:sp macro="" textlink="">
      <xdr:nvSpPr>
        <xdr:cNvPr id="1270" name="正方形/長方形 1269">
          <a:extLst>
            <a:ext uri="{FF2B5EF4-FFF2-40B4-BE49-F238E27FC236}">
              <a16:creationId xmlns:a16="http://schemas.microsoft.com/office/drawing/2014/main" id="{B8A73F27-40FF-40C7-AAF0-56CA42ABAB9A}"/>
            </a:ext>
          </a:extLst>
        </xdr:cNvPr>
        <xdr:cNvSpPr/>
      </xdr:nvSpPr>
      <xdr:spPr>
        <a:xfrm>
          <a:off x="3215640" y="193715640"/>
          <a:ext cx="9525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69408</xdr:colOff>
      <xdr:row>155</xdr:row>
      <xdr:rowOff>217336</xdr:rowOff>
    </xdr:from>
    <xdr:to>
      <xdr:col>5</xdr:col>
      <xdr:colOff>186690</xdr:colOff>
      <xdr:row>155</xdr:row>
      <xdr:rowOff>308610</xdr:rowOff>
    </xdr:to>
    <xdr:sp macro="" textlink="">
      <xdr:nvSpPr>
        <xdr:cNvPr id="1271" name="正方形/長方形 1270">
          <a:extLst>
            <a:ext uri="{FF2B5EF4-FFF2-40B4-BE49-F238E27FC236}">
              <a16:creationId xmlns:a16="http://schemas.microsoft.com/office/drawing/2014/main" id="{3B685479-E0B3-4F1B-ABF7-D4725BC5D6FD}"/>
            </a:ext>
          </a:extLst>
        </xdr:cNvPr>
        <xdr:cNvSpPr/>
      </xdr:nvSpPr>
      <xdr:spPr>
        <a:xfrm>
          <a:off x="3666048" y="198177316"/>
          <a:ext cx="117282" cy="91274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149</xdr:row>
      <xdr:rowOff>99060</xdr:rowOff>
    </xdr:from>
    <xdr:to>
      <xdr:col>5</xdr:col>
      <xdr:colOff>255270</xdr:colOff>
      <xdr:row>149</xdr:row>
      <xdr:rowOff>186690</xdr:rowOff>
    </xdr:to>
    <xdr:sp macro="" textlink="">
      <xdr:nvSpPr>
        <xdr:cNvPr id="1272" name="正方形/長方形 1271">
          <a:extLst>
            <a:ext uri="{FF2B5EF4-FFF2-40B4-BE49-F238E27FC236}">
              <a16:creationId xmlns:a16="http://schemas.microsoft.com/office/drawing/2014/main" id="{4C5B9A59-88B6-408E-8B80-359F77B578C2}"/>
            </a:ext>
          </a:extLst>
        </xdr:cNvPr>
        <xdr:cNvSpPr/>
      </xdr:nvSpPr>
      <xdr:spPr>
        <a:xfrm>
          <a:off x="3756660" y="194264280"/>
          <a:ext cx="9525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150</xdr:row>
      <xdr:rowOff>148590</xdr:rowOff>
    </xdr:from>
    <xdr:to>
      <xdr:col>5</xdr:col>
      <xdr:colOff>316230</xdr:colOff>
      <xdr:row>150</xdr:row>
      <xdr:rowOff>293370</xdr:rowOff>
    </xdr:to>
    <xdr:sp macro="" textlink="">
      <xdr:nvSpPr>
        <xdr:cNvPr id="1273" name="正方形/長方形 1272">
          <a:extLst>
            <a:ext uri="{FF2B5EF4-FFF2-40B4-BE49-F238E27FC236}">
              <a16:creationId xmlns:a16="http://schemas.microsoft.com/office/drawing/2014/main" id="{2C62C2B2-E882-46B1-B70D-86BBB7348B85}"/>
            </a:ext>
          </a:extLst>
        </xdr:cNvPr>
        <xdr:cNvSpPr/>
      </xdr:nvSpPr>
      <xdr:spPr>
        <a:xfrm>
          <a:off x="3707130" y="194946270"/>
          <a:ext cx="205740" cy="1447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151</xdr:row>
      <xdr:rowOff>243840</xdr:rowOff>
    </xdr:from>
    <xdr:to>
      <xdr:col>5</xdr:col>
      <xdr:colOff>163830</xdr:colOff>
      <xdr:row>151</xdr:row>
      <xdr:rowOff>346710</xdr:rowOff>
    </xdr:to>
    <xdr:sp macro="" textlink="">
      <xdr:nvSpPr>
        <xdr:cNvPr id="1274" name="正方形/長方形 1273">
          <a:extLst>
            <a:ext uri="{FF2B5EF4-FFF2-40B4-BE49-F238E27FC236}">
              <a16:creationId xmlns:a16="http://schemas.microsoft.com/office/drawing/2014/main" id="{F5D1253E-F1E1-4B7B-8710-E5338D34B485}"/>
            </a:ext>
          </a:extLst>
        </xdr:cNvPr>
        <xdr:cNvSpPr/>
      </xdr:nvSpPr>
      <xdr:spPr>
        <a:xfrm>
          <a:off x="3615690" y="195673980"/>
          <a:ext cx="1447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64770</xdr:colOff>
      <xdr:row>152</xdr:row>
      <xdr:rowOff>228600</xdr:rowOff>
    </xdr:from>
    <xdr:to>
      <xdr:col>5</xdr:col>
      <xdr:colOff>281940</xdr:colOff>
      <xdr:row>152</xdr:row>
      <xdr:rowOff>377190</xdr:rowOff>
    </xdr:to>
    <xdr:sp macro="" textlink="">
      <xdr:nvSpPr>
        <xdr:cNvPr id="1275" name="正方形/長方形 1274">
          <a:extLst>
            <a:ext uri="{FF2B5EF4-FFF2-40B4-BE49-F238E27FC236}">
              <a16:creationId xmlns:a16="http://schemas.microsoft.com/office/drawing/2014/main" id="{B779D529-FB7E-482D-B66E-6ABFA4F5623F}"/>
            </a:ext>
          </a:extLst>
        </xdr:cNvPr>
        <xdr:cNvSpPr/>
      </xdr:nvSpPr>
      <xdr:spPr>
        <a:xfrm>
          <a:off x="3661410" y="196291200"/>
          <a:ext cx="21717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153</xdr:row>
      <xdr:rowOff>194310</xdr:rowOff>
    </xdr:from>
    <xdr:to>
      <xdr:col>5</xdr:col>
      <xdr:colOff>182880</xdr:colOff>
      <xdr:row>153</xdr:row>
      <xdr:rowOff>316230</xdr:rowOff>
    </xdr:to>
    <xdr:sp macro="" textlink="">
      <xdr:nvSpPr>
        <xdr:cNvPr id="1276" name="正方形/長方形 1275">
          <a:extLst>
            <a:ext uri="{FF2B5EF4-FFF2-40B4-BE49-F238E27FC236}">
              <a16:creationId xmlns:a16="http://schemas.microsoft.com/office/drawing/2014/main" id="{48199E3D-7688-43BB-8343-82271B3D51FD}"/>
            </a:ext>
          </a:extLst>
        </xdr:cNvPr>
        <xdr:cNvSpPr/>
      </xdr:nvSpPr>
      <xdr:spPr>
        <a:xfrm>
          <a:off x="3623310" y="196889370"/>
          <a:ext cx="15621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154</xdr:row>
      <xdr:rowOff>182880</xdr:rowOff>
    </xdr:from>
    <xdr:to>
      <xdr:col>5</xdr:col>
      <xdr:colOff>304800</xdr:colOff>
      <xdr:row>154</xdr:row>
      <xdr:rowOff>304800</xdr:rowOff>
    </xdr:to>
    <xdr:sp macro="" textlink="">
      <xdr:nvSpPr>
        <xdr:cNvPr id="1277" name="正方形/長方形 1276">
          <a:extLst>
            <a:ext uri="{FF2B5EF4-FFF2-40B4-BE49-F238E27FC236}">
              <a16:creationId xmlns:a16="http://schemas.microsoft.com/office/drawing/2014/main" id="{B14A8AB9-7B9B-4E66-81FB-3E727504AC0A}"/>
            </a:ext>
          </a:extLst>
        </xdr:cNvPr>
        <xdr:cNvSpPr/>
      </xdr:nvSpPr>
      <xdr:spPr>
        <a:xfrm>
          <a:off x="3745230" y="197510400"/>
          <a:ext cx="15621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156</xdr:row>
      <xdr:rowOff>186690</xdr:rowOff>
    </xdr:from>
    <xdr:to>
      <xdr:col>5</xdr:col>
      <xdr:colOff>293370</xdr:colOff>
      <xdr:row>156</xdr:row>
      <xdr:rowOff>308610</xdr:rowOff>
    </xdr:to>
    <xdr:sp macro="" textlink="">
      <xdr:nvSpPr>
        <xdr:cNvPr id="1278" name="正方形/長方形 1277">
          <a:extLst>
            <a:ext uri="{FF2B5EF4-FFF2-40B4-BE49-F238E27FC236}">
              <a16:creationId xmlns:a16="http://schemas.microsoft.com/office/drawing/2014/main" id="{D7739AB5-6699-4145-BD24-730CFAB23F79}"/>
            </a:ext>
          </a:extLst>
        </xdr:cNvPr>
        <xdr:cNvSpPr/>
      </xdr:nvSpPr>
      <xdr:spPr>
        <a:xfrm>
          <a:off x="3733800" y="198779130"/>
          <a:ext cx="15621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157</xdr:row>
      <xdr:rowOff>182880</xdr:rowOff>
    </xdr:from>
    <xdr:to>
      <xdr:col>5</xdr:col>
      <xdr:colOff>308610</xdr:colOff>
      <xdr:row>157</xdr:row>
      <xdr:rowOff>304800</xdr:rowOff>
    </xdr:to>
    <xdr:sp macro="" textlink="">
      <xdr:nvSpPr>
        <xdr:cNvPr id="1279" name="正方形/長方形 1278">
          <a:extLst>
            <a:ext uri="{FF2B5EF4-FFF2-40B4-BE49-F238E27FC236}">
              <a16:creationId xmlns:a16="http://schemas.microsoft.com/office/drawing/2014/main" id="{459317F8-5DF0-46E9-9FFB-8DC1325B07BD}"/>
            </a:ext>
          </a:extLst>
        </xdr:cNvPr>
        <xdr:cNvSpPr/>
      </xdr:nvSpPr>
      <xdr:spPr>
        <a:xfrm>
          <a:off x="3749040" y="199407780"/>
          <a:ext cx="15621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506730</xdr:colOff>
      <xdr:row>158</xdr:row>
      <xdr:rowOff>167640</xdr:rowOff>
    </xdr:from>
    <xdr:to>
      <xdr:col>5</xdr:col>
      <xdr:colOff>152400</xdr:colOff>
      <xdr:row>158</xdr:row>
      <xdr:rowOff>289560</xdr:rowOff>
    </xdr:to>
    <xdr:sp macro="" textlink="">
      <xdr:nvSpPr>
        <xdr:cNvPr id="1280" name="正方形/長方形 1279">
          <a:extLst>
            <a:ext uri="{FF2B5EF4-FFF2-40B4-BE49-F238E27FC236}">
              <a16:creationId xmlns:a16="http://schemas.microsoft.com/office/drawing/2014/main" id="{EE14AF3C-8490-47D4-80C0-0B1E45C89DB2}"/>
            </a:ext>
          </a:extLst>
        </xdr:cNvPr>
        <xdr:cNvSpPr/>
      </xdr:nvSpPr>
      <xdr:spPr>
        <a:xfrm>
          <a:off x="3592830" y="200025000"/>
          <a:ext cx="15621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38100</xdr:colOff>
      <xdr:row>161</xdr:row>
      <xdr:rowOff>110490</xdr:rowOff>
    </xdr:from>
    <xdr:to>
      <xdr:col>5</xdr:col>
      <xdr:colOff>300990</xdr:colOff>
      <xdr:row>161</xdr:row>
      <xdr:rowOff>255270</xdr:rowOff>
    </xdr:to>
    <xdr:sp macro="" textlink="">
      <xdr:nvSpPr>
        <xdr:cNvPr id="1281" name="正方形/長方形 1280">
          <a:extLst>
            <a:ext uri="{FF2B5EF4-FFF2-40B4-BE49-F238E27FC236}">
              <a16:creationId xmlns:a16="http://schemas.microsoft.com/office/drawing/2014/main" id="{AB532259-4515-444A-9A89-726F0CFF39AD}"/>
            </a:ext>
          </a:extLst>
        </xdr:cNvPr>
        <xdr:cNvSpPr/>
      </xdr:nvSpPr>
      <xdr:spPr>
        <a:xfrm>
          <a:off x="3634740" y="201865230"/>
          <a:ext cx="262890" cy="1447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38100</xdr:colOff>
      <xdr:row>163</xdr:row>
      <xdr:rowOff>114300</xdr:rowOff>
    </xdr:from>
    <xdr:to>
      <xdr:col>5</xdr:col>
      <xdr:colOff>125730</xdr:colOff>
      <xdr:row>163</xdr:row>
      <xdr:rowOff>198120</xdr:rowOff>
    </xdr:to>
    <xdr:sp macro="" textlink="">
      <xdr:nvSpPr>
        <xdr:cNvPr id="1282" name="正方形/長方形 1281">
          <a:extLst>
            <a:ext uri="{FF2B5EF4-FFF2-40B4-BE49-F238E27FC236}">
              <a16:creationId xmlns:a16="http://schemas.microsoft.com/office/drawing/2014/main" id="{484EDB08-8A81-407D-9794-233FE96B396B}"/>
            </a:ext>
          </a:extLst>
        </xdr:cNvPr>
        <xdr:cNvSpPr/>
      </xdr:nvSpPr>
      <xdr:spPr>
        <a:xfrm>
          <a:off x="3634740" y="203133960"/>
          <a:ext cx="8763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49530</xdr:colOff>
      <xdr:row>164</xdr:row>
      <xdr:rowOff>95250</xdr:rowOff>
    </xdr:from>
    <xdr:to>
      <xdr:col>5</xdr:col>
      <xdr:colOff>156210</xdr:colOff>
      <xdr:row>164</xdr:row>
      <xdr:rowOff>198120</xdr:rowOff>
    </xdr:to>
    <xdr:sp macro="" textlink="">
      <xdr:nvSpPr>
        <xdr:cNvPr id="1283" name="正方形/長方形 1282">
          <a:extLst>
            <a:ext uri="{FF2B5EF4-FFF2-40B4-BE49-F238E27FC236}">
              <a16:creationId xmlns:a16="http://schemas.microsoft.com/office/drawing/2014/main" id="{3AEE8065-5A3B-4A55-8B5C-2277B9F37BF6}"/>
            </a:ext>
          </a:extLst>
        </xdr:cNvPr>
        <xdr:cNvSpPr/>
      </xdr:nvSpPr>
      <xdr:spPr>
        <a:xfrm>
          <a:off x="3646170" y="20374737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165</xdr:row>
      <xdr:rowOff>64770</xdr:rowOff>
    </xdr:from>
    <xdr:to>
      <xdr:col>5</xdr:col>
      <xdr:colOff>129540</xdr:colOff>
      <xdr:row>165</xdr:row>
      <xdr:rowOff>167640</xdr:rowOff>
    </xdr:to>
    <xdr:sp macro="" textlink="">
      <xdr:nvSpPr>
        <xdr:cNvPr id="1284" name="正方形/長方形 1283">
          <a:extLst>
            <a:ext uri="{FF2B5EF4-FFF2-40B4-BE49-F238E27FC236}">
              <a16:creationId xmlns:a16="http://schemas.microsoft.com/office/drawing/2014/main" id="{1CB25BCB-BC42-46F0-A7DE-89623C1C9B92}"/>
            </a:ext>
          </a:extLst>
        </xdr:cNvPr>
        <xdr:cNvSpPr/>
      </xdr:nvSpPr>
      <xdr:spPr>
        <a:xfrm>
          <a:off x="3619500" y="20434935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166</xdr:row>
      <xdr:rowOff>80010</xdr:rowOff>
    </xdr:from>
    <xdr:to>
      <xdr:col>5</xdr:col>
      <xdr:colOff>148590</xdr:colOff>
      <xdr:row>166</xdr:row>
      <xdr:rowOff>182880</xdr:rowOff>
    </xdr:to>
    <xdr:sp macro="" textlink="">
      <xdr:nvSpPr>
        <xdr:cNvPr id="1285" name="正方形/長方形 1284">
          <a:extLst>
            <a:ext uri="{FF2B5EF4-FFF2-40B4-BE49-F238E27FC236}">
              <a16:creationId xmlns:a16="http://schemas.microsoft.com/office/drawing/2014/main" id="{2047009D-9504-4010-9D9F-E1D78800FF1D}"/>
            </a:ext>
          </a:extLst>
        </xdr:cNvPr>
        <xdr:cNvSpPr/>
      </xdr:nvSpPr>
      <xdr:spPr>
        <a:xfrm>
          <a:off x="3638550" y="20499705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167</xdr:row>
      <xdr:rowOff>152400</xdr:rowOff>
    </xdr:from>
    <xdr:to>
      <xdr:col>5</xdr:col>
      <xdr:colOff>152400</xdr:colOff>
      <xdr:row>167</xdr:row>
      <xdr:rowOff>255270</xdr:rowOff>
    </xdr:to>
    <xdr:sp macro="" textlink="">
      <xdr:nvSpPr>
        <xdr:cNvPr id="1286" name="正方形/長方形 1285">
          <a:extLst>
            <a:ext uri="{FF2B5EF4-FFF2-40B4-BE49-F238E27FC236}">
              <a16:creationId xmlns:a16="http://schemas.microsoft.com/office/drawing/2014/main" id="{25497AE0-D668-4F00-8D8E-B97993D5E39D}"/>
            </a:ext>
          </a:extLst>
        </xdr:cNvPr>
        <xdr:cNvSpPr/>
      </xdr:nvSpPr>
      <xdr:spPr>
        <a:xfrm>
          <a:off x="3642360" y="20570190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168</xdr:row>
      <xdr:rowOff>106680</xdr:rowOff>
    </xdr:from>
    <xdr:to>
      <xdr:col>5</xdr:col>
      <xdr:colOff>220980</xdr:colOff>
      <xdr:row>168</xdr:row>
      <xdr:rowOff>209550</xdr:rowOff>
    </xdr:to>
    <xdr:sp macro="" textlink="">
      <xdr:nvSpPr>
        <xdr:cNvPr id="1287" name="正方形/長方形 1286">
          <a:extLst>
            <a:ext uri="{FF2B5EF4-FFF2-40B4-BE49-F238E27FC236}">
              <a16:creationId xmlns:a16="http://schemas.microsoft.com/office/drawing/2014/main" id="{545E1834-8CDA-4F15-B390-D45F1A939C9D}"/>
            </a:ext>
          </a:extLst>
        </xdr:cNvPr>
        <xdr:cNvSpPr/>
      </xdr:nvSpPr>
      <xdr:spPr>
        <a:xfrm>
          <a:off x="3710940" y="20628864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169</xdr:row>
      <xdr:rowOff>80010</xdr:rowOff>
    </xdr:from>
    <xdr:to>
      <xdr:col>5</xdr:col>
      <xdr:colOff>137160</xdr:colOff>
      <xdr:row>169</xdr:row>
      <xdr:rowOff>182880</xdr:rowOff>
    </xdr:to>
    <xdr:sp macro="" textlink="">
      <xdr:nvSpPr>
        <xdr:cNvPr id="1288" name="正方形/長方形 1287">
          <a:extLst>
            <a:ext uri="{FF2B5EF4-FFF2-40B4-BE49-F238E27FC236}">
              <a16:creationId xmlns:a16="http://schemas.microsoft.com/office/drawing/2014/main" id="{DC498E45-A283-45C1-B06E-EFB8021B1F6D}"/>
            </a:ext>
          </a:extLst>
        </xdr:cNvPr>
        <xdr:cNvSpPr/>
      </xdr:nvSpPr>
      <xdr:spPr>
        <a:xfrm>
          <a:off x="3627120" y="20689443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170</xdr:row>
      <xdr:rowOff>118110</xdr:rowOff>
    </xdr:from>
    <xdr:to>
      <xdr:col>5</xdr:col>
      <xdr:colOff>163830</xdr:colOff>
      <xdr:row>170</xdr:row>
      <xdr:rowOff>220980</xdr:rowOff>
    </xdr:to>
    <xdr:sp macro="" textlink="">
      <xdr:nvSpPr>
        <xdr:cNvPr id="1289" name="正方形/長方形 1288">
          <a:extLst>
            <a:ext uri="{FF2B5EF4-FFF2-40B4-BE49-F238E27FC236}">
              <a16:creationId xmlns:a16="http://schemas.microsoft.com/office/drawing/2014/main" id="{1B1C86DD-4039-47B9-8FCF-39AB91E59EE9}"/>
            </a:ext>
          </a:extLst>
        </xdr:cNvPr>
        <xdr:cNvSpPr/>
      </xdr:nvSpPr>
      <xdr:spPr>
        <a:xfrm>
          <a:off x="3653790" y="20756499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171</xdr:row>
      <xdr:rowOff>259080</xdr:rowOff>
    </xdr:from>
    <xdr:to>
      <xdr:col>5</xdr:col>
      <xdr:colOff>163830</xdr:colOff>
      <xdr:row>171</xdr:row>
      <xdr:rowOff>441960</xdr:rowOff>
    </xdr:to>
    <xdr:sp macro="" textlink="">
      <xdr:nvSpPr>
        <xdr:cNvPr id="1290" name="正方形/長方形 1289">
          <a:extLst>
            <a:ext uri="{FF2B5EF4-FFF2-40B4-BE49-F238E27FC236}">
              <a16:creationId xmlns:a16="http://schemas.microsoft.com/office/drawing/2014/main" id="{638DD2EE-C300-4C02-9108-2ED68306FE23}"/>
            </a:ext>
          </a:extLst>
        </xdr:cNvPr>
        <xdr:cNvSpPr/>
      </xdr:nvSpPr>
      <xdr:spPr>
        <a:xfrm>
          <a:off x="3691890" y="208338420"/>
          <a:ext cx="6858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224790</xdr:colOff>
      <xdr:row>172</xdr:row>
      <xdr:rowOff>7620</xdr:rowOff>
    </xdr:from>
    <xdr:to>
      <xdr:col>5</xdr:col>
      <xdr:colOff>331470</xdr:colOff>
      <xdr:row>172</xdr:row>
      <xdr:rowOff>110490</xdr:rowOff>
    </xdr:to>
    <xdr:sp macro="" textlink="">
      <xdr:nvSpPr>
        <xdr:cNvPr id="1291" name="正方形/長方形 1290">
          <a:extLst>
            <a:ext uri="{FF2B5EF4-FFF2-40B4-BE49-F238E27FC236}">
              <a16:creationId xmlns:a16="http://schemas.microsoft.com/office/drawing/2014/main" id="{AAD1ED7C-C87C-4CF7-9B54-6B9DB298E0E3}"/>
            </a:ext>
          </a:extLst>
        </xdr:cNvPr>
        <xdr:cNvSpPr/>
      </xdr:nvSpPr>
      <xdr:spPr>
        <a:xfrm>
          <a:off x="3821430" y="20871942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68580</xdr:colOff>
      <xdr:row>172</xdr:row>
      <xdr:rowOff>270510</xdr:rowOff>
    </xdr:from>
    <xdr:to>
      <xdr:col>5</xdr:col>
      <xdr:colOff>175260</xdr:colOff>
      <xdr:row>172</xdr:row>
      <xdr:rowOff>373380</xdr:rowOff>
    </xdr:to>
    <xdr:sp macro="" textlink="">
      <xdr:nvSpPr>
        <xdr:cNvPr id="1292" name="正方形/長方形 1291">
          <a:extLst>
            <a:ext uri="{FF2B5EF4-FFF2-40B4-BE49-F238E27FC236}">
              <a16:creationId xmlns:a16="http://schemas.microsoft.com/office/drawing/2014/main" id="{0679B385-5BD8-4B5F-B313-FFABA514DB83}"/>
            </a:ext>
          </a:extLst>
        </xdr:cNvPr>
        <xdr:cNvSpPr/>
      </xdr:nvSpPr>
      <xdr:spPr>
        <a:xfrm>
          <a:off x="3665220" y="20898231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173</xdr:row>
      <xdr:rowOff>114300</xdr:rowOff>
    </xdr:from>
    <xdr:to>
      <xdr:col>5</xdr:col>
      <xdr:colOff>198120</xdr:colOff>
      <xdr:row>173</xdr:row>
      <xdr:rowOff>217170</xdr:rowOff>
    </xdr:to>
    <xdr:sp macro="" textlink="">
      <xdr:nvSpPr>
        <xdr:cNvPr id="1293" name="正方形/長方形 1292">
          <a:extLst>
            <a:ext uri="{FF2B5EF4-FFF2-40B4-BE49-F238E27FC236}">
              <a16:creationId xmlns:a16="http://schemas.microsoft.com/office/drawing/2014/main" id="{E9CCFB91-AA35-4791-B9D6-03DC15222441}"/>
            </a:ext>
          </a:extLst>
        </xdr:cNvPr>
        <xdr:cNvSpPr/>
      </xdr:nvSpPr>
      <xdr:spPr>
        <a:xfrm>
          <a:off x="3688080" y="20945856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174</xdr:row>
      <xdr:rowOff>3810</xdr:rowOff>
    </xdr:from>
    <xdr:to>
      <xdr:col>5</xdr:col>
      <xdr:colOff>316230</xdr:colOff>
      <xdr:row>174</xdr:row>
      <xdr:rowOff>156210</xdr:rowOff>
    </xdr:to>
    <xdr:sp macro="" textlink="">
      <xdr:nvSpPr>
        <xdr:cNvPr id="1294" name="正方形/長方形 1293">
          <a:extLst>
            <a:ext uri="{FF2B5EF4-FFF2-40B4-BE49-F238E27FC236}">
              <a16:creationId xmlns:a16="http://schemas.microsoft.com/office/drawing/2014/main" id="{7DC92EBB-AF37-4C91-91D7-ECD48CFD7D5B}"/>
            </a:ext>
          </a:extLst>
        </xdr:cNvPr>
        <xdr:cNvSpPr/>
      </xdr:nvSpPr>
      <xdr:spPr>
        <a:xfrm>
          <a:off x="3699510" y="209980530"/>
          <a:ext cx="21336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175</xdr:row>
      <xdr:rowOff>19050</xdr:rowOff>
    </xdr:from>
    <xdr:to>
      <xdr:col>5</xdr:col>
      <xdr:colOff>316230</xdr:colOff>
      <xdr:row>175</xdr:row>
      <xdr:rowOff>171450</xdr:rowOff>
    </xdr:to>
    <xdr:sp macro="" textlink="">
      <xdr:nvSpPr>
        <xdr:cNvPr id="1295" name="正方形/長方形 1294">
          <a:extLst>
            <a:ext uri="{FF2B5EF4-FFF2-40B4-BE49-F238E27FC236}">
              <a16:creationId xmlns:a16="http://schemas.microsoft.com/office/drawing/2014/main" id="{EAFB1D7D-0A7C-4AF0-81A6-CA2107A02522}"/>
            </a:ext>
          </a:extLst>
        </xdr:cNvPr>
        <xdr:cNvSpPr/>
      </xdr:nvSpPr>
      <xdr:spPr>
        <a:xfrm>
          <a:off x="3699510" y="210628230"/>
          <a:ext cx="21336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176</xdr:row>
      <xdr:rowOff>163830</xdr:rowOff>
    </xdr:from>
    <xdr:to>
      <xdr:col>5</xdr:col>
      <xdr:colOff>156210</xdr:colOff>
      <xdr:row>176</xdr:row>
      <xdr:rowOff>339090</xdr:rowOff>
    </xdr:to>
    <xdr:sp macro="" textlink="">
      <xdr:nvSpPr>
        <xdr:cNvPr id="1296" name="正方形/長方形 1295">
          <a:extLst>
            <a:ext uri="{FF2B5EF4-FFF2-40B4-BE49-F238E27FC236}">
              <a16:creationId xmlns:a16="http://schemas.microsoft.com/office/drawing/2014/main" id="{2E29F713-9AF9-4BD8-B4BF-B51617D5C171}"/>
            </a:ext>
          </a:extLst>
        </xdr:cNvPr>
        <xdr:cNvSpPr/>
      </xdr:nvSpPr>
      <xdr:spPr>
        <a:xfrm>
          <a:off x="3684270" y="211405470"/>
          <a:ext cx="6858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114300</xdr:colOff>
      <xdr:row>177</xdr:row>
      <xdr:rowOff>304800</xdr:rowOff>
    </xdr:from>
    <xdr:to>
      <xdr:col>4</xdr:col>
      <xdr:colOff>209550</xdr:colOff>
      <xdr:row>177</xdr:row>
      <xdr:rowOff>396240</xdr:rowOff>
    </xdr:to>
    <xdr:sp macro="" textlink="">
      <xdr:nvSpPr>
        <xdr:cNvPr id="1297" name="正方形/長方形 1296">
          <a:extLst>
            <a:ext uri="{FF2B5EF4-FFF2-40B4-BE49-F238E27FC236}">
              <a16:creationId xmlns:a16="http://schemas.microsoft.com/office/drawing/2014/main" id="{F18EAD63-E5E6-4C50-A524-47D50F0A3AF9}"/>
            </a:ext>
          </a:extLst>
        </xdr:cNvPr>
        <xdr:cNvSpPr/>
      </xdr:nvSpPr>
      <xdr:spPr>
        <a:xfrm>
          <a:off x="3200400" y="212178900"/>
          <a:ext cx="95250" cy="914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502920</xdr:colOff>
      <xdr:row>178</xdr:row>
      <xdr:rowOff>34290</xdr:rowOff>
    </xdr:from>
    <xdr:to>
      <xdr:col>5</xdr:col>
      <xdr:colOff>152400</xdr:colOff>
      <xdr:row>178</xdr:row>
      <xdr:rowOff>495300</xdr:rowOff>
    </xdr:to>
    <xdr:sp macro="" textlink="">
      <xdr:nvSpPr>
        <xdr:cNvPr id="1298" name="正方形/長方形 1297">
          <a:extLst>
            <a:ext uri="{FF2B5EF4-FFF2-40B4-BE49-F238E27FC236}">
              <a16:creationId xmlns:a16="http://schemas.microsoft.com/office/drawing/2014/main" id="{83818678-70CE-4D41-B45E-72C59784D3D8}"/>
            </a:ext>
          </a:extLst>
        </xdr:cNvPr>
        <xdr:cNvSpPr/>
      </xdr:nvSpPr>
      <xdr:spPr>
        <a:xfrm>
          <a:off x="3589020" y="212540850"/>
          <a:ext cx="160020" cy="461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181</xdr:row>
      <xdr:rowOff>3810</xdr:rowOff>
    </xdr:from>
    <xdr:to>
      <xdr:col>5</xdr:col>
      <xdr:colOff>320040</xdr:colOff>
      <xdr:row>181</xdr:row>
      <xdr:rowOff>434340</xdr:rowOff>
    </xdr:to>
    <xdr:sp macro="" textlink="">
      <xdr:nvSpPr>
        <xdr:cNvPr id="1299" name="正方形/長方形 1298">
          <a:extLst>
            <a:ext uri="{FF2B5EF4-FFF2-40B4-BE49-F238E27FC236}">
              <a16:creationId xmlns:a16="http://schemas.microsoft.com/office/drawing/2014/main" id="{1236F7EF-1E2B-455D-9714-18252C4149D0}"/>
            </a:ext>
          </a:extLst>
        </xdr:cNvPr>
        <xdr:cNvSpPr/>
      </xdr:nvSpPr>
      <xdr:spPr>
        <a:xfrm>
          <a:off x="3737610" y="214407750"/>
          <a:ext cx="17907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183</xdr:row>
      <xdr:rowOff>15240</xdr:rowOff>
    </xdr:from>
    <xdr:to>
      <xdr:col>5</xdr:col>
      <xdr:colOff>300990</xdr:colOff>
      <xdr:row>183</xdr:row>
      <xdr:rowOff>300990</xdr:rowOff>
    </xdr:to>
    <xdr:sp macro="" textlink="">
      <xdr:nvSpPr>
        <xdr:cNvPr id="1300" name="正方形/長方形 1299">
          <a:extLst>
            <a:ext uri="{FF2B5EF4-FFF2-40B4-BE49-F238E27FC236}">
              <a16:creationId xmlns:a16="http://schemas.microsoft.com/office/drawing/2014/main" id="{14CBA1DD-34CC-4AF2-AFDF-DCD402DB2961}"/>
            </a:ext>
          </a:extLst>
        </xdr:cNvPr>
        <xdr:cNvSpPr/>
      </xdr:nvSpPr>
      <xdr:spPr>
        <a:xfrm>
          <a:off x="3722370" y="215684100"/>
          <a:ext cx="175260" cy="2857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184</xdr:row>
      <xdr:rowOff>7620</xdr:rowOff>
    </xdr:from>
    <xdr:to>
      <xdr:col>5</xdr:col>
      <xdr:colOff>323850</xdr:colOff>
      <xdr:row>184</xdr:row>
      <xdr:rowOff>255270</xdr:rowOff>
    </xdr:to>
    <xdr:sp macro="" textlink="">
      <xdr:nvSpPr>
        <xdr:cNvPr id="1301" name="正方形/長方形 1300">
          <a:extLst>
            <a:ext uri="{FF2B5EF4-FFF2-40B4-BE49-F238E27FC236}">
              <a16:creationId xmlns:a16="http://schemas.microsoft.com/office/drawing/2014/main" id="{7F999A33-22A0-46D8-86B9-92796EC8E476}"/>
            </a:ext>
          </a:extLst>
        </xdr:cNvPr>
        <xdr:cNvSpPr/>
      </xdr:nvSpPr>
      <xdr:spPr>
        <a:xfrm>
          <a:off x="3718560" y="216308940"/>
          <a:ext cx="201930" cy="2476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185</xdr:row>
      <xdr:rowOff>0</xdr:rowOff>
    </xdr:from>
    <xdr:to>
      <xdr:col>5</xdr:col>
      <xdr:colOff>323850</xdr:colOff>
      <xdr:row>185</xdr:row>
      <xdr:rowOff>232410</xdr:rowOff>
    </xdr:to>
    <xdr:sp macro="" textlink="">
      <xdr:nvSpPr>
        <xdr:cNvPr id="1302" name="正方形/長方形 1301">
          <a:extLst>
            <a:ext uri="{FF2B5EF4-FFF2-40B4-BE49-F238E27FC236}">
              <a16:creationId xmlns:a16="http://schemas.microsoft.com/office/drawing/2014/main" id="{8E656CC1-8B45-4127-A3BD-29E1BBE6529D}"/>
            </a:ext>
          </a:extLst>
        </xdr:cNvPr>
        <xdr:cNvSpPr/>
      </xdr:nvSpPr>
      <xdr:spPr>
        <a:xfrm>
          <a:off x="3710940" y="216933780"/>
          <a:ext cx="209550" cy="2324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186</xdr:row>
      <xdr:rowOff>22860</xdr:rowOff>
    </xdr:from>
    <xdr:to>
      <xdr:col>5</xdr:col>
      <xdr:colOff>327660</xdr:colOff>
      <xdr:row>186</xdr:row>
      <xdr:rowOff>251460</xdr:rowOff>
    </xdr:to>
    <xdr:sp macro="" textlink="">
      <xdr:nvSpPr>
        <xdr:cNvPr id="1303" name="正方形/長方形 1302">
          <a:extLst>
            <a:ext uri="{FF2B5EF4-FFF2-40B4-BE49-F238E27FC236}">
              <a16:creationId xmlns:a16="http://schemas.microsoft.com/office/drawing/2014/main" id="{14C937EC-0A68-427D-ABE7-4A4D8F0ED154}"/>
            </a:ext>
          </a:extLst>
        </xdr:cNvPr>
        <xdr:cNvSpPr/>
      </xdr:nvSpPr>
      <xdr:spPr>
        <a:xfrm>
          <a:off x="3745230" y="217589100"/>
          <a:ext cx="17907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187</xdr:row>
      <xdr:rowOff>0</xdr:rowOff>
    </xdr:from>
    <xdr:to>
      <xdr:col>5</xdr:col>
      <xdr:colOff>270510</xdr:colOff>
      <xdr:row>187</xdr:row>
      <xdr:rowOff>224790</xdr:rowOff>
    </xdr:to>
    <xdr:sp macro="" textlink="">
      <xdr:nvSpPr>
        <xdr:cNvPr id="1304" name="正方形/長方形 1303">
          <a:extLst>
            <a:ext uri="{FF2B5EF4-FFF2-40B4-BE49-F238E27FC236}">
              <a16:creationId xmlns:a16="http://schemas.microsoft.com/office/drawing/2014/main" id="{6DC4E18E-6668-4B0C-A75F-D44303E3C977}"/>
            </a:ext>
          </a:extLst>
        </xdr:cNvPr>
        <xdr:cNvSpPr/>
      </xdr:nvSpPr>
      <xdr:spPr>
        <a:xfrm>
          <a:off x="3669030" y="218198700"/>
          <a:ext cx="198120" cy="2247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188</xdr:row>
      <xdr:rowOff>3810</xdr:rowOff>
    </xdr:from>
    <xdr:to>
      <xdr:col>5</xdr:col>
      <xdr:colOff>346710</xdr:colOff>
      <xdr:row>188</xdr:row>
      <xdr:rowOff>247650</xdr:rowOff>
    </xdr:to>
    <xdr:sp macro="" textlink="">
      <xdr:nvSpPr>
        <xdr:cNvPr id="1305" name="正方形/長方形 1304">
          <a:extLst>
            <a:ext uri="{FF2B5EF4-FFF2-40B4-BE49-F238E27FC236}">
              <a16:creationId xmlns:a16="http://schemas.microsoft.com/office/drawing/2014/main" id="{7497D845-2CCA-4F12-ADCA-A591EE4BB338}"/>
            </a:ext>
          </a:extLst>
        </xdr:cNvPr>
        <xdr:cNvSpPr/>
      </xdr:nvSpPr>
      <xdr:spPr>
        <a:xfrm>
          <a:off x="3714750" y="218834970"/>
          <a:ext cx="228600" cy="243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189</xdr:row>
      <xdr:rowOff>114300</xdr:rowOff>
    </xdr:from>
    <xdr:to>
      <xdr:col>5</xdr:col>
      <xdr:colOff>342900</xdr:colOff>
      <xdr:row>189</xdr:row>
      <xdr:rowOff>350520</xdr:rowOff>
    </xdr:to>
    <xdr:sp macro="" textlink="">
      <xdr:nvSpPr>
        <xdr:cNvPr id="1306" name="正方形/長方形 1305">
          <a:extLst>
            <a:ext uri="{FF2B5EF4-FFF2-40B4-BE49-F238E27FC236}">
              <a16:creationId xmlns:a16="http://schemas.microsoft.com/office/drawing/2014/main" id="{2A93E584-D02E-494E-9789-A213CFD8EF4B}"/>
            </a:ext>
          </a:extLst>
        </xdr:cNvPr>
        <xdr:cNvSpPr/>
      </xdr:nvSpPr>
      <xdr:spPr>
        <a:xfrm>
          <a:off x="3729990" y="219577920"/>
          <a:ext cx="209550" cy="2362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190</xdr:row>
      <xdr:rowOff>34290</xdr:rowOff>
    </xdr:from>
    <xdr:to>
      <xdr:col>5</xdr:col>
      <xdr:colOff>327660</xdr:colOff>
      <xdr:row>190</xdr:row>
      <xdr:rowOff>316230</xdr:rowOff>
    </xdr:to>
    <xdr:sp macro="" textlink="">
      <xdr:nvSpPr>
        <xdr:cNvPr id="1307" name="正方形/長方形 1306">
          <a:extLst>
            <a:ext uri="{FF2B5EF4-FFF2-40B4-BE49-F238E27FC236}">
              <a16:creationId xmlns:a16="http://schemas.microsoft.com/office/drawing/2014/main" id="{EAE6DE16-3363-49D1-A966-029B733229CB}"/>
            </a:ext>
          </a:extLst>
        </xdr:cNvPr>
        <xdr:cNvSpPr/>
      </xdr:nvSpPr>
      <xdr:spPr>
        <a:xfrm>
          <a:off x="3722370" y="220130370"/>
          <a:ext cx="201930" cy="2819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191</xdr:row>
      <xdr:rowOff>129540</xdr:rowOff>
    </xdr:from>
    <xdr:to>
      <xdr:col>5</xdr:col>
      <xdr:colOff>331470</xdr:colOff>
      <xdr:row>191</xdr:row>
      <xdr:rowOff>320040</xdr:rowOff>
    </xdr:to>
    <xdr:sp macro="" textlink="">
      <xdr:nvSpPr>
        <xdr:cNvPr id="1308" name="正方形/長方形 1307">
          <a:extLst>
            <a:ext uri="{FF2B5EF4-FFF2-40B4-BE49-F238E27FC236}">
              <a16:creationId xmlns:a16="http://schemas.microsoft.com/office/drawing/2014/main" id="{29C0B66F-6C66-4118-A12D-7F2CF7F37884}"/>
            </a:ext>
          </a:extLst>
        </xdr:cNvPr>
        <xdr:cNvSpPr/>
      </xdr:nvSpPr>
      <xdr:spPr>
        <a:xfrm>
          <a:off x="3707130" y="220858080"/>
          <a:ext cx="220980" cy="1905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192</xdr:row>
      <xdr:rowOff>11430</xdr:rowOff>
    </xdr:from>
    <xdr:to>
      <xdr:col>5</xdr:col>
      <xdr:colOff>323850</xdr:colOff>
      <xdr:row>192</xdr:row>
      <xdr:rowOff>236220</xdr:rowOff>
    </xdr:to>
    <xdr:sp macro="" textlink="">
      <xdr:nvSpPr>
        <xdr:cNvPr id="1309" name="正方形/長方形 1308">
          <a:extLst>
            <a:ext uri="{FF2B5EF4-FFF2-40B4-BE49-F238E27FC236}">
              <a16:creationId xmlns:a16="http://schemas.microsoft.com/office/drawing/2014/main" id="{C2D13B0C-0550-4A78-AB15-93E8BD8140C5}"/>
            </a:ext>
          </a:extLst>
        </xdr:cNvPr>
        <xdr:cNvSpPr/>
      </xdr:nvSpPr>
      <xdr:spPr>
        <a:xfrm>
          <a:off x="3718560" y="221372430"/>
          <a:ext cx="201930" cy="2247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182</xdr:row>
      <xdr:rowOff>30480</xdr:rowOff>
    </xdr:from>
    <xdr:to>
      <xdr:col>5</xdr:col>
      <xdr:colOff>327660</xdr:colOff>
      <xdr:row>182</xdr:row>
      <xdr:rowOff>453390</xdr:rowOff>
    </xdr:to>
    <xdr:sp macro="" textlink="">
      <xdr:nvSpPr>
        <xdr:cNvPr id="1310" name="正方形/長方形 1309">
          <a:extLst>
            <a:ext uri="{FF2B5EF4-FFF2-40B4-BE49-F238E27FC236}">
              <a16:creationId xmlns:a16="http://schemas.microsoft.com/office/drawing/2014/main" id="{8387468C-80A5-42FC-96A9-9632193314B2}"/>
            </a:ext>
          </a:extLst>
        </xdr:cNvPr>
        <xdr:cNvSpPr/>
      </xdr:nvSpPr>
      <xdr:spPr>
        <a:xfrm>
          <a:off x="3703320" y="215066880"/>
          <a:ext cx="220980" cy="4229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193</xdr:row>
      <xdr:rowOff>148590</xdr:rowOff>
    </xdr:from>
    <xdr:to>
      <xdr:col>5</xdr:col>
      <xdr:colOff>144780</xdr:colOff>
      <xdr:row>193</xdr:row>
      <xdr:rowOff>449580</xdr:rowOff>
    </xdr:to>
    <xdr:sp macro="" textlink="">
      <xdr:nvSpPr>
        <xdr:cNvPr id="1311" name="正方形/長方形 1310">
          <a:extLst>
            <a:ext uri="{FF2B5EF4-FFF2-40B4-BE49-F238E27FC236}">
              <a16:creationId xmlns:a16="http://schemas.microsoft.com/office/drawing/2014/main" id="{E271738A-F6AD-4CCE-AF87-9A7CD7C34A22}"/>
            </a:ext>
          </a:extLst>
        </xdr:cNvPr>
        <xdr:cNvSpPr/>
      </xdr:nvSpPr>
      <xdr:spPr>
        <a:xfrm>
          <a:off x="3653790" y="222142050"/>
          <a:ext cx="87630" cy="3009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194</xdr:row>
      <xdr:rowOff>3810</xdr:rowOff>
    </xdr:from>
    <xdr:to>
      <xdr:col>5</xdr:col>
      <xdr:colOff>201930</xdr:colOff>
      <xdr:row>194</xdr:row>
      <xdr:rowOff>156210</xdr:rowOff>
    </xdr:to>
    <xdr:sp macro="" textlink="">
      <xdr:nvSpPr>
        <xdr:cNvPr id="1312" name="正方形/長方形 1311">
          <a:extLst>
            <a:ext uri="{FF2B5EF4-FFF2-40B4-BE49-F238E27FC236}">
              <a16:creationId xmlns:a16="http://schemas.microsoft.com/office/drawing/2014/main" id="{20B6D15B-6CFD-4E7B-86CA-2B34E7696B4B}"/>
            </a:ext>
          </a:extLst>
        </xdr:cNvPr>
        <xdr:cNvSpPr/>
      </xdr:nvSpPr>
      <xdr:spPr>
        <a:xfrm>
          <a:off x="3627120" y="222629730"/>
          <a:ext cx="17145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195</xdr:row>
      <xdr:rowOff>91440</xdr:rowOff>
    </xdr:from>
    <xdr:to>
      <xdr:col>5</xdr:col>
      <xdr:colOff>293370</xdr:colOff>
      <xdr:row>195</xdr:row>
      <xdr:rowOff>293370</xdr:rowOff>
    </xdr:to>
    <xdr:sp macro="" textlink="">
      <xdr:nvSpPr>
        <xdr:cNvPr id="1313" name="正方形/長方形 1312">
          <a:extLst>
            <a:ext uri="{FF2B5EF4-FFF2-40B4-BE49-F238E27FC236}">
              <a16:creationId xmlns:a16="http://schemas.microsoft.com/office/drawing/2014/main" id="{F44D3715-0534-440F-BF84-AC7651DD9BC0}"/>
            </a:ext>
          </a:extLst>
        </xdr:cNvPr>
        <xdr:cNvSpPr/>
      </xdr:nvSpPr>
      <xdr:spPr>
        <a:xfrm>
          <a:off x="3737610" y="223349820"/>
          <a:ext cx="15240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196</xdr:row>
      <xdr:rowOff>45720</xdr:rowOff>
    </xdr:from>
    <xdr:to>
      <xdr:col>5</xdr:col>
      <xdr:colOff>308610</xdr:colOff>
      <xdr:row>196</xdr:row>
      <xdr:rowOff>308610</xdr:rowOff>
    </xdr:to>
    <xdr:sp macro="" textlink="">
      <xdr:nvSpPr>
        <xdr:cNvPr id="1314" name="正方形/長方形 1313">
          <a:extLst>
            <a:ext uri="{FF2B5EF4-FFF2-40B4-BE49-F238E27FC236}">
              <a16:creationId xmlns:a16="http://schemas.microsoft.com/office/drawing/2014/main" id="{0C56B127-6C0F-4666-8011-975AA1B51A7F}"/>
            </a:ext>
          </a:extLst>
        </xdr:cNvPr>
        <xdr:cNvSpPr/>
      </xdr:nvSpPr>
      <xdr:spPr>
        <a:xfrm>
          <a:off x="3703320" y="223936560"/>
          <a:ext cx="201930" cy="2628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175260</xdr:colOff>
      <xdr:row>197</xdr:row>
      <xdr:rowOff>156210</xdr:rowOff>
    </xdr:from>
    <xdr:to>
      <xdr:col>5</xdr:col>
      <xdr:colOff>281940</xdr:colOff>
      <xdr:row>197</xdr:row>
      <xdr:rowOff>240030</xdr:rowOff>
    </xdr:to>
    <xdr:sp macro="" textlink="">
      <xdr:nvSpPr>
        <xdr:cNvPr id="1315" name="正方形/長方形 1314">
          <a:extLst>
            <a:ext uri="{FF2B5EF4-FFF2-40B4-BE49-F238E27FC236}">
              <a16:creationId xmlns:a16="http://schemas.microsoft.com/office/drawing/2014/main" id="{6AEEDE9A-14BA-4A70-B5B4-389EAFFB27E3}"/>
            </a:ext>
          </a:extLst>
        </xdr:cNvPr>
        <xdr:cNvSpPr/>
      </xdr:nvSpPr>
      <xdr:spPr>
        <a:xfrm>
          <a:off x="3771900" y="224679510"/>
          <a:ext cx="10668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198</xdr:row>
      <xdr:rowOff>175260</xdr:rowOff>
    </xdr:from>
    <xdr:to>
      <xdr:col>5</xdr:col>
      <xdr:colOff>118110</xdr:colOff>
      <xdr:row>198</xdr:row>
      <xdr:rowOff>457200</xdr:rowOff>
    </xdr:to>
    <xdr:sp macro="" textlink="">
      <xdr:nvSpPr>
        <xdr:cNvPr id="1316" name="正方形/長方形 1315">
          <a:extLst>
            <a:ext uri="{FF2B5EF4-FFF2-40B4-BE49-F238E27FC236}">
              <a16:creationId xmlns:a16="http://schemas.microsoft.com/office/drawing/2014/main" id="{12EEA8F5-8572-4C94-A9C9-2BBB06C48E78}"/>
            </a:ext>
          </a:extLst>
        </xdr:cNvPr>
        <xdr:cNvSpPr/>
      </xdr:nvSpPr>
      <xdr:spPr>
        <a:xfrm>
          <a:off x="3642360" y="225331020"/>
          <a:ext cx="72390" cy="2819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199</xdr:row>
      <xdr:rowOff>125730</xdr:rowOff>
    </xdr:from>
    <xdr:to>
      <xdr:col>5</xdr:col>
      <xdr:colOff>194310</xdr:colOff>
      <xdr:row>199</xdr:row>
      <xdr:rowOff>251460</xdr:rowOff>
    </xdr:to>
    <xdr:sp macro="" textlink="">
      <xdr:nvSpPr>
        <xdr:cNvPr id="1317" name="正方形/長方形 1316">
          <a:extLst>
            <a:ext uri="{FF2B5EF4-FFF2-40B4-BE49-F238E27FC236}">
              <a16:creationId xmlns:a16="http://schemas.microsoft.com/office/drawing/2014/main" id="{B668BB67-49E8-4025-B3BA-CBFD8A5F9CE3}"/>
            </a:ext>
          </a:extLst>
        </xdr:cNvPr>
        <xdr:cNvSpPr/>
      </xdr:nvSpPr>
      <xdr:spPr>
        <a:xfrm>
          <a:off x="3703320" y="225913950"/>
          <a:ext cx="87630" cy="1257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200</xdr:row>
      <xdr:rowOff>144780</xdr:rowOff>
    </xdr:from>
    <xdr:to>
      <xdr:col>5</xdr:col>
      <xdr:colOff>148590</xdr:colOff>
      <xdr:row>200</xdr:row>
      <xdr:rowOff>201930</xdr:rowOff>
    </xdr:to>
    <xdr:sp macro="" textlink="">
      <xdr:nvSpPr>
        <xdr:cNvPr id="1318" name="正方形/長方形 1317">
          <a:extLst>
            <a:ext uri="{FF2B5EF4-FFF2-40B4-BE49-F238E27FC236}">
              <a16:creationId xmlns:a16="http://schemas.microsoft.com/office/drawing/2014/main" id="{6677BAE0-8AEF-40EB-9345-CA338651A993}"/>
            </a:ext>
          </a:extLst>
        </xdr:cNvPr>
        <xdr:cNvSpPr/>
      </xdr:nvSpPr>
      <xdr:spPr>
        <a:xfrm>
          <a:off x="3688080" y="226565460"/>
          <a:ext cx="57150" cy="571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</xdr:colOff>
      <xdr:row>202</xdr:row>
      <xdr:rowOff>255270</xdr:rowOff>
    </xdr:from>
    <xdr:to>
      <xdr:col>5</xdr:col>
      <xdr:colOff>156210</xdr:colOff>
      <xdr:row>202</xdr:row>
      <xdr:rowOff>434340</xdr:rowOff>
    </xdr:to>
    <xdr:sp macro="" textlink="">
      <xdr:nvSpPr>
        <xdr:cNvPr id="1319" name="正方形/長方形 1318">
          <a:extLst>
            <a:ext uri="{FF2B5EF4-FFF2-40B4-BE49-F238E27FC236}">
              <a16:creationId xmlns:a16="http://schemas.microsoft.com/office/drawing/2014/main" id="{1D55B493-AEBE-4B58-B8E3-D6DA94F7D5EA}"/>
            </a:ext>
          </a:extLst>
        </xdr:cNvPr>
        <xdr:cNvSpPr/>
      </xdr:nvSpPr>
      <xdr:spPr>
        <a:xfrm>
          <a:off x="3604260" y="227940870"/>
          <a:ext cx="14859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205740</xdr:colOff>
      <xdr:row>203</xdr:row>
      <xdr:rowOff>129540</xdr:rowOff>
    </xdr:from>
    <xdr:to>
      <xdr:col>5</xdr:col>
      <xdr:colOff>297180</xdr:colOff>
      <xdr:row>203</xdr:row>
      <xdr:rowOff>224790</xdr:rowOff>
    </xdr:to>
    <xdr:sp macro="" textlink="">
      <xdr:nvSpPr>
        <xdr:cNvPr id="1320" name="正方形/長方形 1319">
          <a:extLst>
            <a:ext uri="{FF2B5EF4-FFF2-40B4-BE49-F238E27FC236}">
              <a16:creationId xmlns:a16="http://schemas.microsoft.com/office/drawing/2014/main" id="{85474DD1-935D-49C4-8D4A-409AB65A5F08}"/>
            </a:ext>
          </a:extLst>
        </xdr:cNvPr>
        <xdr:cNvSpPr/>
      </xdr:nvSpPr>
      <xdr:spPr>
        <a:xfrm>
          <a:off x="3802380" y="228447600"/>
          <a:ext cx="91440" cy="952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204</xdr:row>
      <xdr:rowOff>194310</xdr:rowOff>
    </xdr:from>
    <xdr:to>
      <xdr:col>5</xdr:col>
      <xdr:colOff>171450</xdr:colOff>
      <xdr:row>204</xdr:row>
      <xdr:rowOff>476250</xdr:rowOff>
    </xdr:to>
    <xdr:sp macro="" textlink="">
      <xdr:nvSpPr>
        <xdr:cNvPr id="1321" name="正方形/長方形 1320">
          <a:extLst>
            <a:ext uri="{FF2B5EF4-FFF2-40B4-BE49-F238E27FC236}">
              <a16:creationId xmlns:a16="http://schemas.microsoft.com/office/drawing/2014/main" id="{240FCE2D-0740-4675-A5FA-423335C63BE0}"/>
            </a:ext>
          </a:extLst>
        </xdr:cNvPr>
        <xdr:cNvSpPr/>
      </xdr:nvSpPr>
      <xdr:spPr>
        <a:xfrm>
          <a:off x="3707130" y="229144830"/>
          <a:ext cx="60960" cy="2819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205</xdr:row>
      <xdr:rowOff>213360</xdr:rowOff>
    </xdr:from>
    <xdr:to>
      <xdr:col>5</xdr:col>
      <xdr:colOff>179070</xdr:colOff>
      <xdr:row>205</xdr:row>
      <xdr:rowOff>495300</xdr:rowOff>
    </xdr:to>
    <xdr:sp macro="" textlink="">
      <xdr:nvSpPr>
        <xdr:cNvPr id="1322" name="正方形/長方形 1321">
          <a:extLst>
            <a:ext uri="{FF2B5EF4-FFF2-40B4-BE49-F238E27FC236}">
              <a16:creationId xmlns:a16="http://schemas.microsoft.com/office/drawing/2014/main" id="{1CBAE598-7451-4F6B-AFB6-D8B041AB59FD}"/>
            </a:ext>
          </a:extLst>
        </xdr:cNvPr>
        <xdr:cNvSpPr/>
      </xdr:nvSpPr>
      <xdr:spPr>
        <a:xfrm>
          <a:off x="3714750" y="229796340"/>
          <a:ext cx="60960" cy="2819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206</xdr:row>
      <xdr:rowOff>171450</xdr:rowOff>
    </xdr:from>
    <xdr:to>
      <xdr:col>5</xdr:col>
      <xdr:colOff>350520</xdr:colOff>
      <xdr:row>206</xdr:row>
      <xdr:rowOff>236220</xdr:rowOff>
    </xdr:to>
    <xdr:sp macro="" textlink="">
      <xdr:nvSpPr>
        <xdr:cNvPr id="1323" name="正方形/長方形 1322">
          <a:extLst>
            <a:ext uri="{FF2B5EF4-FFF2-40B4-BE49-F238E27FC236}">
              <a16:creationId xmlns:a16="http://schemas.microsoft.com/office/drawing/2014/main" id="{7A54E252-38E1-4D60-89E0-F12A16350872}"/>
            </a:ext>
          </a:extLst>
        </xdr:cNvPr>
        <xdr:cNvSpPr/>
      </xdr:nvSpPr>
      <xdr:spPr>
        <a:xfrm>
          <a:off x="3710940" y="230386890"/>
          <a:ext cx="236220" cy="647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207</xdr:row>
      <xdr:rowOff>179070</xdr:rowOff>
    </xdr:from>
    <xdr:to>
      <xdr:col>5</xdr:col>
      <xdr:colOff>194310</xdr:colOff>
      <xdr:row>207</xdr:row>
      <xdr:rowOff>461010</xdr:rowOff>
    </xdr:to>
    <xdr:sp macro="" textlink="">
      <xdr:nvSpPr>
        <xdr:cNvPr id="1324" name="正方形/長方形 1323">
          <a:extLst>
            <a:ext uri="{FF2B5EF4-FFF2-40B4-BE49-F238E27FC236}">
              <a16:creationId xmlns:a16="http://schemas.microsoft.com/office/drawing/2014/main" id="{4BE1984E-E826-4B66-B42D-066D16DA68B1}"/>
            </a:ext>
          </a:extLst>
        </xdr:cNvPr>
        <xdr:cNvSpPr/>
      </xdr:nvSpPr>
      <xdr:spPr>
        <a:xfrm>
          <a:off x="3729990" y="231026970"/>
          <a:ext cx="60960" cy="2819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73218</xdr:colOff>
      <xdr:row>214</xdr:row>
      <xdr:rowOff>82660</xdr:rowOff>
    </xdr:from>
    <xdr:to>
      <xdr:col>5</xdr:col>
      <xdr:colOff>118937</xdr:colOff>
      <xdr:row>214</xdr:row>
      <xdr:rowOff>220980</xdr:rowOff>
    </xdr:to>
    <xdr:sp macro="" textlink="">
      <xdr:nvSpPr>
        <xdr:cNvPr id="1325" name="正方形/長方形 1324">
          <a:extLst>
            <a:ext uri="{FF2B5EF4-FFF2-40B4-BE49-F238E27FC236}">
              <a16:creationId xmlns:a16="http://schemas.microsoft.com/office/drawing/2014/main" id="{E8DD8FC0-257D-4845-BD0E-07CAFF1C3EA4}"/>
            </a:ext>
          </a:extLst>
        </xdr:cNvPr>
        <xdr:cNvSpPr/>
      </xdr:nvSpPr>
      <xdr:spPr>
        <a:xfrm>
          <a:off x="3669858" y="235357780"/>
          <a:ext cx="45719" cy="1383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208</xdr:row>
      <xdr:rowOff>129540</xdr:rowOff>
    </xdr:from>
    <xdr:to>
      <xdr:col>5</xdr:col>
      <xdr:colOff>243840</xdr:colOff>
      <xdr:row>208</xdr:row>
      <xdr:rowOff>251460</xdr:rowOff>
    </xdr:to>
    <xdr:sp macro="" textlink="">
      <xdr:nvSpPr>
        <xdr:cNvPr id="1326" name="正方形/長方形 1325">
          <a:extLst>
            <a:ext uri="{FF2B5EF4-FFF2-40B4-BE49-F238E27FC236}">
              <a16:creationId xmlns:a16="http://schemas.microsoft.com/office/drawing/2014/main" id="{ED641C48-F722-474C-8BCD-DE751C9AC560}"/>
            </a:ext>
          </a:extLst>
        </xdr:cNvPr>
        <xdr:cNvSpPr/>
      </xdr:nvSpPr>
      <xdr:spPr>
        <a:xfrm>
          <a:off x="3653790" y="231609900"/>
          <a:ext cx="1866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209</xdr:row>
      <xdr:rowOff>0</xdr:rowOff>
    </xdr:from>
    <xdr:to>
      <xdr:col>5</xdr:col>
      <xdr:colOff>312420</xdr:colOff>
      <xdr:row>209</xdr:row>
      <xdr:rowOff>205740</xdr:rowOff>
    </xdr:to>
    <xdr:sp macro="" textlink="">
      <xdr:nvSpPr>
        <xdr:cNvPr id="1327" name="正方形/長方形 1326">
          <a:extLst>
            <a:ext uri="{FF2B5EF4-FFF2-40B4-BE49-F238E27FC236}">
              <a16:creationId xmlns:a16="http://schemas.microsoft.com/office/drawing/2014/main" id="{D944EFBC-CA98-4D82-A73D-41E108D8DFAA}"/>
            </a:ext>
          </a:extLst>
        </xdr:cNvPr>
        <xdr:cNvSpPr/>
      </xdr:nvSpPr>
      <xdr:spPr>
        <a:xfrm>
          <a:off x="3691890" y="232112820"/>
          <a:ext cx="217170" cy="2057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210</xdr:row>
      <xdr:rowOff>38100</xdr:rowOff>
    </xdr:from>
    <xdr:to>
      <xdr:col>5</xdr:col>
      <xdr:colOff>320040</xdr:colOff>
      <xdr:row>210</xdr:row>
      <xdr:rowOff>232410</xdr:rowOff>
    </xdr:to>
    <xdr:sp macro="" textlink="">
      <xdr:nvSpPr>
        <xdr:cNvPr id="1328" name="正方形/長方形 1327">
          <a:extLst>
            <a:ext uri="{FF2B5EF4-FFF2-40B4-BE49-F238E27FC236}">
              <a16:creationId xmlns:a16="http://schemas.microsoft.com/office/drawing/2014/main" id="{8C77A8D4-C19D-41B5-BA87-9101F0DFE01B}"/>
            </a:ext>
          </a:extLst>
        </xdr:cNvPr>
        <xdr:cNvSpPr/>
      </xdr:nvSpPr>
      <xdr:spPr>
        <a:xfrm>
          <a:off x="3707130" y="232783380"/>
          <a:ext cx="209550" cy="1943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211</xdr:row>
      <xdr:rowOff>167640</xdr:rowOff>
    </xdr:from>
    <xdr:to>
      <xdr:col>5</xdr:col>
      <xdr:colOff>247650</xdr:colOff>
      <xdr:row>211</xdr:row>
      <xdr:rowOff>274320</xdr:rowOff>
    </xdr:to>
    <xdr:sp macro="" textlink="">
      <xdr:nvSpPr>
        <xdr:cNvPr id="1329" name="正方形/長方形 1328">
          <a:extLst>
            <a:ext uri="{FF2B5EF4-FFF2-40B4-BE49-F238E27FC236}">
              <a16:creationId xmlns:a16="http://schemas.microsoft.com/office/drawing/2014/main" id="{2E0219D0-5C4A-429D-A304-FA22D0E7E583}"/>
            </a:ext>
          </a:extLst>
        </xdr:cNvPr>
        <xdr:cNvSpPr/>
      </xdr:nvSpPr>
      <xdr:spPr>
        <a:xfrm>
          <a:off x="3779520" y="233545380"/>
          <a:ext cx="6477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212</xdr:row>
      <xdr:rowOff>194310</xdr:rowOff>
    </xdr:from>
    <xdr:to>
      <xdr:col>5</xdr:col>
      <xdr:colOff>243840</xdr:colOff>
      <xdr:row>212</xdr:row>
      <xdr:rowOff>323850</xdr:rowOff>
    </xdr:to>
    <xdr:sp macro="" textlink="">
      <xdr:nvSpPr>
        <xdr:cNvPr id="1330" name="正方形/長方形 1329">
          <a:extLst>
            <a:ext uri="{FF2B5EF4-FFF2-40B4-BE49-F238E27FC236}">
              <a16:creationId xmlns:a16="http://schemas.microsoft.com/office/drawing/2014/main" id="{5026BA89-022C-44AF-9859-51543275C1F5}"/>
            </a:ext>
          </a:extLst>
        </xdr:cNvPr>
        <xdr:cNvSpPr/>
      </xdr:nvSpPr>
      <xdr:spPr>
        <a:xfrm>
          <a:off x="3710940" y="234204510"/>
          <a:ext cx="12954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99060</xdr:colOff>
      <xdr:row>215</xdr:row>
      <xdr:rowOff>129540</xdr:rowOff>
    </xdr:from>
    <xdr:to>
      <xdr:col>4</xdr:col>
      <xdr:colOff>179070</xdr:colOff>
      <xdr:row>215</xdr:row>
      <xdr:rowOff>217170</xdr:rowOff>
    </xdr:to>
    <xdr:sp macro="" textlink="">
      <xdr:nvSpPr>
        <xdr:cNvPr id="1331" name="正方形/長方形 1330">
          <a:extLst>
            <a:ext uri="{FF2B5EF4-FFF2-40B4-BE49-F238E27FC236}">
              <a16:creationId xmlns:a16="http://schemas.microsoft.com/office/drawing/2014/main" id="{F1A116B3-B140-457F-B6CB-19C3404D31A7}"/>
            </a:ext>
          </a:extLst>
        </xdr:cNvPr>
        <xdr:cNvSpPr/>
      </xdr:nvSpPr>
      <xdr:spPr>
        <a:xfrm>
          <a:off x="3185160" y="236037120"/>
          <a:ext cx="8001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186690</xdr:colOff>
      <xdr:row>216</xdr:row>
      <xdr:rowOff>57150</xdr:rowOff>
    </xdr:from>
    <xdr:to>
      <xdr:col>5</xdr:col>
      <xdr:colOff>266700</xdr:colOff>
      <xdr:row>216</xdr:row>
      <xdr:rowOff>156210</xdr:rowOff>
    </xdr:to>
    <xdr:sp macro="" textlink="">
      <xdr:nvSpPr>
        <xdr:cNvPr id="1332" name="正方形/長方形 1331">
          <a:extLst>
            <a:ext uri="{FF2B5EF4-FFF2-40B4-BE49-F238E27FC236}">
              <a16:creationId xmlns:a16="http://schemas.microsoft.com/office/drawing/2014/main" id="{80721172-D439-43A0-B2BD-D6C02D31DD77}"/>
            </a:ext>
          </a:extLst>
        </xdr:cNvPr>
        <xdr:cNvSpPr/>
      </xdr:nvSpPr>
      <xdr:spPr>
        <a:xfrm>
          <a:off x="3783330" y="236597190"/>
          <a:ext cx="8001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156210</xdr:colOff>
      <xdr:row>217</xdr:row>
      <xdr:rowOff>7620</xdr:rowOff>
    </xdr:from>
    <xdr:to>
      <xdr:col>5</xdr:col>
      <xdr:colOff>259080</xdr:colOff>
      <xdr:row>217</xdr:row>
      <xdr:rowOff>137160</xdr:rowOff>
    </xdr:to>
    <xdr:sp macro="" textlink="">
      <xdr:nvSpPr>
        <xdr:cNvPr id="1333" name="正方形/長方形 1332">
          <a:extLst>
            <a:ext uri="{FF2B5EF4-FFF2-40B4-BE49-F238E27FC236}">
              <a16:creationId xmlns:a16="http://schemas.microsoft.com/office/drawing/2014/main" id="{2040778E-3205-484C-8805-784C6AF0D7BC}"/>
            </a:ext>
          </a:extLst>
        </xdr:cNvPr>
        <xdr:cNvSpPr/>
      </xdr:nvSpPr>
      <xdr:spPr>
        <a:xfrm>
          <a:off x="3752850" y="237180120"/>
          <a:ext cx="10287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218</xdr:row>
      <xdr:rowOff>30480</xdr:rowOff>
    </xdr:from>
    <xdr:to>
      <xdr:col>5</xdr:col>
      <xdr:colOff>297180</xdr:colOff>
      <xdr:row>218</xdr:row>
      <xdr:rowOff>160020</xdr:rowOff>
    </xdr:to>
    <xdr:sp macro="" textlink="">
      <xdr:nvSpPr>
        <xdr:cNvPr id="1334" name="正方形/長方形 1333">
          <a:extLst>
            <a:ext uri="{FF2B5EF4-FFF2-40B4-BE49-F238E27FC236}">
              <a16:creationId xmlns:a16="http://schemas.microsoft.com/office/drawing/2014/main" id="{D3FE1BA7-D602-4E0A-8991-995E58EEC11A}"/>
            </a:ext>
          </a:extLst>
        </xdr:cNvPr>
        <xdr:cNvSpPr/>
      </xdr:nvSpPr>
      <xdr:spPr>
        <a:xfrm>
          <a:off x="3790950" y="237835440"/>
          <a:ext cx="10287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220</xdr:row>
      <xdr:rowOff>7620</xdr:rowOff>
    </xdr:from>
    <xdr:to>
      <xdr:col>5</xdr:col>
      <xdr:colOff>255270</xdr:colOff>
      <xdr:row>220</xdr:row>
      <xdr:rowOff>137160</xdr:rowOff>
    </xdr:to>
    <xdr:sp macro="" textlink="">
      <xdr:nvSpPr>
        <xdr:cNvPr id="1335" name="正方形/長方形 1334">
          <a:extLst>
            <a:ext uri="{FF2B5EF4-FFF2-40B4-BE49-F238E27FC236}">
              <a16:creationId xmlns:a16="http://schemas.microsoft.com/office/drawing/2014/main" id="{9D667F5F-951B-4B8C-B92C-EB120CD2A0E3}"/>
            </a:ext>
          </a:extLst>
        </xdr:cNvPr>
        <xdr:cNvSpPr/>
      </xdr:nvSpPr>
      <xdr:spPr>
        <a:xfrm>
          <a:off x="3749040" y="239077500"/>
          <a:ext cx="10287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221</xdr:row>
      <xdr:rowOff>87630</xdr:rowOff>
    </xdr:from>
    <xdr:to>
      <xdr:col>5</xdr:col>
      <xdr:colOff>156210</xdr:colOff>
      <xdr:row>221</xdr:row>
      <xdr:rowOff>217170</xdr:rowOff>
    </xdr:to>
    <xdr:sp macro="" textlink="">
      <xdr:nvSpPr>
        <xdr:cNvPr id="1336" name="正方形/長方形 1335">
          <a:extLst>
            <a:ext uri="{FF2B5EF4-FFF2-40B4-BE49-F238E27FC236}">
              <a16:creationId xmlns:a16="http://schemas.microsoft.com/office/drawing/2014/main" id="{0686FD5E-5FF8-4577-BD6E-5C278B0727A9}"/>
            </a:ext>
          </a:extLst>
        </xdr:cNvPr>
        <xdr:cNvSpPr/>
      </xdr:nvSpPr>
      <xdr:spPr>
        <a:xfrm>
          <a:off x="3649980" y="239789970"/>
          <a:ext cx="10287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222</xdr:row>
      <xdr:rowOff>110490</xdr:rowOff>
    </xdr:from>
    <xdr:to>
      <xdr:col>5</xdr:col>
      <xdr:colOff>220980</xdr:colOff>
      <xdr:row>222</xdr:row>
      <xdr:rowOff>240030</xdr:rowOff>
    </xdr:to>
    <xdr:sp macro="" textlink="">
      <xdr:nvSpPr>
        <xdr:cNvPr id="1337" name="正方形/長方形 1336">
          <a:extLst>
            <a:ext uri="{FF2B5EF4-FFF2-40B4-BE49-F238E27FC236}">
              <a16:creationId xmlns:a16="http://schemas.microsoft.com/office/drawing/2014/main" id="{389772D9-111C-4D45-BB2F-570E1CB49448}"/>
            </a:ext>
          </a:extLst>
        </xdr:cNvPr>
        <xdr:cNvSpPr/>
      </xdr:nvSpPr>
      <xdr:spPr>
        <a:xfrm>
          <a:off x="3707130" y="240445290"/>
          <a:ext cx="11049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223</xdr:row>
      <xdr:rowOff>87630</xdr:rowOff>
    </xdr:from>
    <xdr:to>
      <xdr:col>5</xdr:col>
      <xdr:colOff>220980</xdr:colOff>
      <xdr:row>223</xdr:row>
      <xdr:rowOff>217170</xdr:rowOff>
    </xdr:to>
    <xdr:sp macro="" textlink="">
      <xdr:nvSpPr>
        <xdr:cNvPr id="1338" name="正方形/長方形 1337">
          <a:extLst>
            <a:ext uri="{FF2B5EF4-FFF2-40B4-BE49-F238E27FC236}">
              <a16:creationId xmlns:a16="http://schemas.microsoft.com/office/drawing/2014/main" id="{5013E869-0096-4AE9-B2B4-175539168F72}"/>
            </a:ext>
          </a:extLst>
        </xdr:cNvPr>
        <xdr:cNvSpPr/>
      </xdr:nvSpPr>
      <xdr:spPr>
        <a:xfrm>
          <a:off x="3714750" y="241054890"/>
          <a:ext cx="10287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224</xdr:row>
      <xdr:rowOff>152400</xdr:rowOff>
    </xdr:from>
    <xdr:to>
      <xdr:col>5</xdr:col>
      <xdr:colOff>160020</xdr:colOff>
      <xdr:row>224</xdr:row>
      <xdr:rowOff>236220</xdr:rowOff>
    </xdr:to>
    <xdr:sp macro="" textlink="">
      <xdr:nvSpPr>
        <xdr:cNvPr id="1339" name="正方形/長方形 1338">
          <a:extLst>
            <a:ext uri="{FF2B5EF4-FFF2-40B4-BE49-F238E27FC236}">
              <a16:creationId xmlns:a16="http://schemas.microsoft.com/office/drawing/2014/main" id="{82160905-C09F-4D5E-873E-7A22F1DE69D0}"/>
            </a:ext>
          </a:extLst>
        </xdr:cNvPr>
        <xdr:cNvSpPr/>
      </xdr:nvSpPr>
      <xdr:spPr>
        <a:xfrm>
          <a:off x="3699510" y="241752120"/>
          <a:ext cx="571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243840</xdr:colOff>
      <xdr:row>224</xdr:row>
      <xdr:rowOff>144780</xdr:rowOff>
    </xdr:from>
    <xdr:to>
      <xdr:col>5</xdr:col>
      <xdr:colOff>300990</xdr:colOff>
      <xdr:row>224</xdr:row>
      <xdr:rowOff>228600</xdr:rowOff>
    </xdr:to>
    <xdr:sp macro="" textlink="">
      <xdr:nvSpPr>
        <xdr:cNvPr id="1340" name="正方形/長方形 1339">
          <a:extLst>
            <a:ext uri="{FF2B5EF4-FFF2-40B4-BE49-F238E27FC236}">
              <a16:creationId xmlns:a16="http://schemas.microsoft.com/office/drawing/2014/main" id="{D941AC12-4F0A-4F1E-A298-6AB254E849EC}"/>
            </a:ext>
          </a:extLst>
        </xdr:cNvPr>
        <xdr:cNvSpPr/>
      </xdr:nvSpPr>
      <xdr:spPr>
        <a:xfrm>
          <a:off x="3840480" y="241744500"/>
          <a:ext cx="571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230</xdr:row>
      <xdr:rowOff>60960</xdr:rowOff>
    </xdr:from>
    <xdr:to>
      <xdr:col>5</xdr:col>
      <xdr:colOff>224790</xdr:colOff>
      <xdr:row>230</xdr:row>
      <xdr:rowOff>144780</xdr:rowOff>
    </xdr:to>
    <xdr:sp macro="" textlink="">
      <xdr:nvSpPr>
        <xdr:cNvPr id="1341" name="正方形/長方形 1340">
          <a:extLst>
            <a:ext uri="{FF2B5EF4-FFF2-40B4-BE49-F238E27FC236}">
              <a16:creationId xmlns:a16="http://schemas.microsoft.com/office/drawing/2014/main" id="{B7000A43-FCB8-4078-B811-F3C467C777C5}"/>
            </a:ext>
          </a:extLst>
        </xdr:cNvPr>
        <xdr:cNvSpPr/>
      </xdr:nvSpPr>
      <xdr:spPr>
        <a:xfrm>
          <a:off x="3680460" y="245455440"/>
          <a:ext cx="14097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231</xdr:row>
      <xdr:rowOff>68580</xdr:rowOff>
    </xdr:from>
    <xdr:to>
      <xdr:col>5</xdr:col>
      <xdr:colOff>194310</xdr:colOff>
      <xdr:row>231</xdr:row>
      <xdr:rowOff>201930</xdr:rowOff>
    </xdr:to>
    <xdr:sp macro="" textlink="">
      <xdr:nvSpPr>
        <xdr:cNvPr id="1342" name="正方形/長方形 1341">
          <a:extLst>
            <a:ext uri="{FF2B5EF4-FFF2-40B4-BE49-F238E27FC236}">
              <a16:creationId xmlns:a16="http://schemas.microsoft.com/office/drawing/2014/main" id="{70016A25-8266-456F-A3EA-0B86345A1BD5}"/>
            </a:ext>
          </a:extLst>
        </xdr:cNvPr>
        <xdr:cNvSpPr/>
      </xdr:nvSpPr>
      <xdr:spPr>
        <a:xfrm>
          <a:off x="3649980" y="246095520"/>
          <a:ext cx="14097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232</xdr:row>
      <xdr:rowOff>335280</xdr:rowOff>
    </xdr:from>
    <xdr:to>
      <xdr:col>5</xdr:col>
      <xdr:colOff>205740</xdr:colOff>
      <xdr:row>232</xdr:row>
      <xdr:rowOff>468630</xdr:rowOff>
    </xdr:to>
    <xdr:sp macro="" textlink="">
      <xdr:nvSpPr>
        <xdr:cNvPr id="1343" name="正方形/長方形 1342">
          <a:extLst>
            <a:ext uri="{FF2B5EF4-FFF2-40B4-BE49-F238E27FC236}">
              <a16:creationId xmlns:a16="http://schemas.microsoft.com/office/drawing/2014/main" id="{9DB5954C-1E73-430A-ACB3-901FABF611F3}"/>
            </a:ext>
          </a:extLst>
        </xdr:cNvPr>
        <xdr:cNvSpPr/>
      </xdr:nvSpPr>
      <xdr:spPr>
        <a:xfrm>
          <a:off x="3623310" y="246994680"/>
          <a:ext cx="17907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80010</xdr:colOff>
      <xdr:row>233</xdr:row>
      <xdr:rowOff>99060</xdr:rowOff>
    </xdr:from>
    <xdr:to>
      <xdr:col>5</xdr:col>
      <xdr:colOff>182880</xdr:colOff>
      <xdr:row>233</xdr:row>
      <xdr:rowOff>213360</xdr:rowOff>
    </xdr:to>
    <xdr:sp macro="" textlink="">
      <xdr:nvSpPr>
        <xdr:cNvPr id="1344" name="正方形/長方形 1343">
          <a:extLst>
            <a:ext uri="{FF2B5EF4-FFF2-40B4-BE49-F238E27FC236}">
              <a16:creationId xmlns:a16="http://schemas.microsoft.com/office/drawing/2014/main" id="{059E4CEA-6643-462E-BAC3-525699431E76}"/>
            </a:ext>
          </a:extLst>
        </xdr:cNvPr>
        <xdr:cNvSpPr/>
      </xdr:nvSpPr>
      <xdr:spPr>
        <a:xfrm>
          <a:off x="3676650" y="247390920"/>
          <a:ext cx="10287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234</xdr:row>
      <xdr:rowOff>236220</xdr:rowOff>
    </xdr:from>
    <xdr:to>
      <xdr:col>5</xdr:col>
      <xdr:colOff>259080</xdr:colOff>
      <xdr:row>234</xdr:row>
      <xdr:rowOff>419100</xdr:rowOff>
    </xdr:to>
    <xdr:sp macro="" textlink="">
      <xdr:nvSpPr>
        <xdr:cNvPr id="1345" name="正方形/長方形 1344">
          <a:extLst>
            <a:ext uri="{FF2B5EF4-FFF2-40B4-BE49-F238E27FC236}">
              <a16:creationId xmlns:a16="http://schemas.microsoft.com/office/drawing/2014/main" id="{7504CF62-CA41-4A05-B0E2-37F549428C4B}"/>
            </a:ext>
          </a:extLst>
        </xdr:cNvPr>
        <xdr:cNvSpPr/>
      </xdr:nvSpPr>
      <xdr:spPr>
        <a:xfrm>
          <a:off x="3619500" y="248160540"/>
          <a:ext cx="23622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235</xdr:row>
      <xdr:rowOff>99060</xdr:rowOff>
    </xdr:from>
    <xdr:to>
      <xdr:col>5</xdr:col>
      <xdr:colOff>243840</xdr:colOff>
      <xdr:row>235</xdr:row>
      <xdr:rowOff>274320</xdr:rowOff>
    </xdr:to>
    <xdr:sp macro="" textlink="">
      <xdr:nvSpPr>
        <xdr:cNvPr id="1346" name="正方形/長方形 1345">
          <a:extLst>
            <a:ext uri="{FF2B5EF4-FFF2-40B4-BE49-F238E27FC236}">
              <a16:creationId xmlns:a16="http://schemas.microsoft.com/office/drawing/2014/main" id="{EB0D673A-4069-40D6-A43B-25B2E65F3D3E}"/>
            </a:ext>
          </a:extLst>
        </xdr:cNvPr>
        <xdr:cNvSpPr/>
      </xdr:nvSpPr>
      <xdr:spPr>
        <a:xfrm>
          <a:off x="3729990" y="248655840"/>
          <a:ext cx="11049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236</xdr:row>
      <xdr:rowOff>72390</xdr:rowOff>
    </xdr:from>
    <xdr:to>
      <xdr:col>5</xdr:col>
      <xdr:colOff>304800</xdr:colOff>
      <xdr:row>236</xdr:row>
      <xdr:rowOff>247650</xdr:rowOff>
    </xdr:to>
    <xdr:sp macro="" textlink="">
      <xdr:nvSpPr>
        <xdr:cNvPr id="1347" name="正方形/長方形 1346">
          <a:extLst>
            <a:ext uri="{FF2B5EF4-FFF2-40B4-BE49-F238E27FC236}">
              <a16:creationId xmlns:a16="http://schemas.microsoft.com/office/drawing/2014/main" id="{42D72F4D-3371-4A74-A5D2-A5E355A7CF2C}"/>
            </a:ext>
          </a:extLst>
        </xdr:cNvPr>
        <xdr:cNvSpPr/>
      </xdr:nvSpPr>
      <xdr:spPr>
        <a:xfrm>
          <a:off x="3749040" y="249261630"/>
          <a:ext cx="15240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237</xdr:row>
      <xdr:rowOff>45720</xdr:rowOff>
    </xdr:from>
    <xdr:to>
      <xdr:col>5</xdr:col>
      <xdr:colOff>327660</xdr:colOff>
      <xdr:row>237</xdr:row>
      <xdr:rowOff>220980</xdr:rowOff>
    </xdr:to>
    <xdr:sp macro="" textlink="">
      <xdr:nvSpPr>
        <xdr:cNvPr id="1348" name="正方形/長方形 1347">
          <a:extLst>
            <a:ext uri="{FF2B5EF4-FFF2-40B4-BE49-F238E27FC236}">
              <a16:creationId xmlns:a16="http://schemas.microsoft.com/office/drawing/2014/main" id="{7677733D-1F21-429E-A5D4-9050B60FF847}"/>
            </a:ext>
          </a:extLst>
        </xdr:cNvPr>
        <xdr:cNvSpPr/>
      </xdr:nvSpPr>
      <xdr:spPr>
        <a:xfrm>
          <a:off x="3749040" y="249867420"/>
          <a:ext cx="1752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238</xdr:row>
      <xdr:rowOff>30480</xdr:rowOff>
    </xdr:from>
    <xdr:to>
      <xdr:col>5</xdr:col>
      <xdr:colOff>316230</xdr:colOff>
      <xdr:row>238</xdr:row>
      <xdr:rowOff>205740</xdr:rowOff>
    </xdr:to>
    <xdr:sp macro="" textlink="">
      <xdr:nvSpPr>
        <xdr:cNvPr id="1349" name="正方形/長方形 1348">
          <a:extLst>
            <a:ext uri="{FF2B5EF4-FFF2-40B4-BE49-F238E27FC236}">
              <a16:creationId xmlns:a16="http://schemas.microsoft.com/office/drawing/2014/main" id="{24559531-D31E-4990-9EBB-A007D59B125F}"/>
            </a:ext>
          </a:extLst>
        </xdr:cNvPr>
        <xdr:cNvSpPr/>
      </xdr:nvSpPr>
      <xdr:spPr>
        <a:xfrm>
          <a:off x="3749040" y="250484640"/>
          <a:ext cx="16383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239</xdr:row>
      <xdr:rowOff>60960</xdr:rowOff>
    </xdr:from>
    <xdr:to>
      <xdr:col>5</xdr:col>
      <xdr:colOff>213360</xdr:colOff>
      <xdr:row>239</xdr:row>
      <xdr:rowOff>144780</xdr:rowOff>
    </xdr:to>
    <xdr:sp macro="" textlink="">
      <xdr:nvSpPr>
        <xdr:cNvPr id="1350" name="正方形/長方形 1349">
          <a:extLst>
            <a:ext uri="{FF2B5EF4-FFF2-40B4-BE49-F238E27FC236}">
              <a16:creationId xmlns:a16="http://schemas.microsoft.com/office/drawing/2014/main" id="{1D1A0A4D-E20D-465F-9882-0C559F335A36}"/>
            </a:ext>
          </a:extLst>
        </xdr:cNvPr>
        <xdr:cNvSpPr/>
      </xdr:nvSpPr>
      <xdr:spPr>
        <a:xfrm>
          <a:off x="3729990" y="251147580"/>
          <a:ext cx="8001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240</xdr:row>
      <xdr:rowOff>262890</xdr:rowOff>
    </xdr:from>
    <xdr:to>
      <xdr:col>5</xdr:col>
      <xdr:colOff>270510</xdr:colOff>
      <xdr:row>240</xdr:row>
      <xdr:rowOff>445770</xdr:rowOff>
    </xdr:to>
    <xdr:sp macro="" textlink="">
      <xdr:nvSpPr>
        <xdr:cNvPr id="1351" name="正方形/長方形 1350">
          <a:extLst>
            <a:ext uri="{FF2B5EF4-FFF2-40B4-BE49-F238E27FC236}">
              <a16:creationId xmlns:a16="http://schemas.microsoft.com/office/drawing/2014/main" id="{94C60E68-6B68-4617-A7A7-394A60C6D380}"/>
            </a:ext>
          </a:extLst>
        </xdr:cNvPr>
        <xdr:cNvSpPr/>
      </xdr:nvSpPr>
      <xdr:spPr>
        <a:xfrm>
          <a:off x="3615690" y="251981970"/>
          <a:ext cx="25146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241</xdr:row>
      <xdr:rowOff>205740</xdr:rowOff>
    </xdr:from>
    <xdr:to>
      <xdr:col>5</xdr:col>
      <xdr:colOff>346710</xdr:colOff>
      <xdr:row>241</xdr:row>
      <xdr:rowOff>434340</xdr:rowOff>
    </xdr:to>
    <xdr:sp macro="" textlink="">
      <xdr:nvSpPr>
        <xdr:cNvPr id="1352" name="正方形/長方形 1351">
          <a:extLst>
            <a:ext uri="{FF2B5EF4-FFF2-40B4-BE49-F238E27FC236}">
              <a16:creationId xmlns:a16="http://schemas.microsoft.com/office/drawing/2014/main" id="{F3515525-3BB8-4053-B3BD-98689E4329DD}"/>
            </a:ext>
          </a:extLst>
        </xdr:cNvPr>
        <xdr:cNvSpPr/>
      </xdr:nvSpPr>
      <xdr:spPr>
        <a:xfrm>
          <a:off x="3718560" y="252557280"/>
          <a:ext cx="22479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242</xdr:row>
      <xdr:rowOff>171450</xdr:rowOff>
    </xdr:from>
    <xdr:to>
      <xdr:col>5</xdr:col>
      <xdr:colOff>201930</xdr:colOff>
      <xdr:row>242</xdr:row>
      <xdr:rowOff>373380</xdr:rowOff>
    </xdr:to>
    <xdr:sp macro="" textlink="">
      <xdr:nvSpPr>
        <xdr:cNvPr id="1353" name="正方形/長方形 1352">
          <a:extLst>
            <a:ext uri="{FF2B5EF4-FFF2-40B4-BE49-F238E27FC236}">
              <a16:creationId xmlns:a16="http://schemas.microsoft.com/office/drawing/2014/main" id="{8EF6D73F-35EB-4B9A-A647-3963BA37CE73}"/>
            </a:ext>
          </a:extLst>
        </xdr:cNvPr>
        <xdr:cNvSpPr/>
      </xdr:nvSpPr>
      <xdr:spPr>
        <a:xfrm>
          <a:off x="3615690" y="253155450"/>
          <a:ext cx="18288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243</xdr:row>
      <xdr:rowOff>247650</xdr:rowOff>
    </xdr:from>
    <xdr:to>
      <xdr:col>5</xdr:col>
      <xdr:colOff>297180</xdr:colOff>
      <xdr:row>243</xdr:row>
      <xdr:rowOff>449580</xdr:rowOff>
    </xdr:to>
    <xdr:sp macro="" textlink="">
      <xdr:nvSpPr>
        <xdr:cNvPr id="1354" name="正方形/長方形 1353">
          <a:extLst>
            <a:ext uri="{FF2B5EF4-FFF2-40B4-BE49-F238E27FC236}">
              <a16:creationId xmlns:a16="http://schemas.microsoft.com/office/drawing/2014/main" id="{6E589EE4-E7FC-423B-9C7A-6745FCEBD90B}"/>
            </a:ext>
          </a:extLst>
        </xdr:cNvPr>
        <xdr:cNvSpPr/>
      </xdr:nvSpPr>
      <xdr:spPr>
        <a:xfrm>
          <a:off x="3710940" y="253864110"/>
          <a:ext cx="18288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244</xdr:row>
      <xdr:rowOff>236220</xdr:rowOff>
    </xdr:from>
    <xdr:to>
      <xdr:col>5</xdr:col>
      <xdr:colOff>289560</xdr:colOff>
      <xdr:row>244</xdr:row>
      <xdr:rowOff>438150</xdr:rowOff>
    </xdr:to>
    <xdr:sp macro="" textlink="">
      <xdr:nvSpPr>
        <xdr:cNvPr id="1355" name="正方形/長方形 1354">
          <a:extLst>
            <a:ext uri="{FF2B5EF4-FFF2-40B4-BE49-F238E27FC236}">
              <a16:creationId xmlns:a16="http://schemas.microsoft.com/office/drawing/2014/main" id="{D8E6C315-306E-49FF-B25B-458A8009484A}"/>
            </a:ext>
          </a:extLst>
        </xdr:cNvPr>
        <xdr:cNvSpPr/>
      </xdr:nvSpPr>
      <xdr:spPr>
        <a:xfrm>
          <a:off x="3642360" y="254485140"/>
          <a:ext cx="24384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</xdr:colOff>
      <xdr:row>245</xdr:row>
      <xdr:rowOff>125730</xdr:rowOff>
    </xdr:from>
    <xdr:to>
      <xdr:col>5</xdr:col>
      <xdr:colOff>281940</xdr:colOff>
      <xdr:row>245</xdr:row>
      <xdr:rowOff>472440</xdr:rowOff>
    </xdr:to>
    <xdr:sp macro="" textlink="">
      <xdr:nvSpPr>
        <xdr:cNvPr id="1356" name="正方形/長方形 1355">
          <a:extLst>
            <a:ext uri="{FF2B5EF4-FFF2-40B4-BE49-F238E27FC236}">
              <a16:creationId xmlns:a16="http://schemas.microsoft.com/office/drawing/2014/main" id="{0E67063B-0D92-4613-8D76-1DA825B207B8}"/>
            </a:ext>
          </a:extLst>
        </xdr:cNvPr>
        <xdr:cNvSpPr/>
      </xdr:nvSpPr>
      <xdr:spPr>
        <a:xfrm>
          <a:off x="3600450" y="255007110"/>
          <a:ext cx="278130" cy="3467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502920</xdr:colOff>
      <xdr:row>246</xdr:row>
      <xdr:rowOff>194310</xdr:rowOff>
    </xdr:from>
    <xdr:to>
      <xdr:col>5</xdr:col>
      <xdr:colOff>175260</xdr:colOff>
      <xdr:row>246</xdr:row>
      <xdr:rowOff>396240</xdr:rowOff>
    </xdr:to>
    <xdr:sp macro="" textlink="">
      <xdr:nvSpPr>
        <xdr:cNvPr id="1357" name="正方形/長方形 1356">
          <a:extLst>
            <a:ext uri="{FF2B5EF4-FFF2-40B4-BE49-F238E27FC236}">
              <a16:creationId xmlns:a16="http://schemas.microsoft.com/office/drawing/2014/main" id="{DAC2C586-1F35-4BF6-88A5-7A4075C8A0ED}"/>
            </a:ext>
          </a:extLst>
        </xdr:cNvPr>
        <xdr:cNvSpPr/>
      </xdr:nvSpPr>
      <xdr:spPr>
        <a:xfrm>
          <a:off x="3589020" y="255708150"/>
          <a:ext cx="18288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248</xdr:row>
      <xdr:rowOff>228600</xdr:rowOff>
    </xdr:from>
    <xdr:to>
      <xdr:col>5</xdr:col>
      <xdr:colOff>331470</xdr:colOff>
      <xdr:row>248</xdr:row>
      <xdr:rowOff>430530</xdr:rowOff>
    </xdr:to>
    <xdr:sp macro="" textlink="">
      <xdr:nvSpPr>
        <xdr:cNvPr id="1358" name="正方形/長方形 1357">
          <a:extLst>
            <a:ext uri="{FF2B5EF4-FFF2-40B4-BE49-F238E27FC236}">
              <a16:creationId xmlns:a16="http://schemas.microsoft.com/office/drawing/2014/main" id="{AFA72EEC-137C-4F97-847A-8F6899126D99}"/>
            </a:ext>
          </a:extLst>
        </xdr:cNvPr>
        <xdr:cNvSpPr/>
      </xdr:nvSpPr>
      <xdr:spPr>
        <a:xfrm>
          <a:off x="3745230" y="257007360"/>
          <a:ext cx="18288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249</xdr:row>
      <xdr:rowOff>198120</xdr:rowOff>
    </xdr:from>
    <xdr:to>
      <xdr:col>5</xdr:col>
      <xdr:colOff>201930</xdr:colOff>
      <xdr:row>249</xdr:row>
      <xdr:rowOff>400050</xdr:rowOff>
    </xdr:to>
    <xdr:sp macro="" textlink="">
      <xdr:nvSpPr>
        <xdr:cNvPr id="1359" name="正方形/長方形 1358">
          <a:extLst>
            <a:ext uri="{FF2B5EF4-FFF2-40B4-BE49-F238E27FC236}">
              <a16:creationId xmlns:a16="http://schemas.microsoft.com/office/drawing/2014/main" id="{C23E41C8-C93D-4DE2-9661-105604925350}"/>
            </a:ext>
          </a:extLst>
        </xdr:cNvPr>
        <xdr:cNvSpPr/>
      </xdr:nvSpPr>
      <xdr:spPr>
        <a:xfrm>
          <a:off x="3615690" y="257609340"/>
          <a:ext cx="18288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250</xdr:row>
      <xdr:rowOff>99060</xdr:rowOff>
    </xdr:from>
    <xdr:to>
      <xdr:col>5</xdr:col>
      <xdr:colOff>281940</xdr:colOff>
      <xdr:row>250</xdr:row>
      <xdr:rowOff>259080</xdr:rowOff>
    </xdr:to>
    <xdr:sp macro="" textlink="">
      <xdr:nvSpPr>
        <xdr:cNvPr id="1360" name="正方形/長方形 1359">
          <a:extLst>
            <a:ext uri="{FF2B5EF4-FFF2-40B4-BE49-F238E27FC236}">
              <a16:creationId xmlns:a16="http://schemas.microsoft.com/office/drawing/2014/main" id="{AD52A819-5D85-453A-880C-35B94089A339}"/>
            </a:ext>
          </a:extLst>
        </xdr:cNvPr>
        <xdr:cNvSpPr/>
      </xdr:nvSpPr>
      <xdr:spPr>
        <a:xfrm>
          <a:off x="3726180" y="258142740"/>
          <a:ext cx="152400" cy="1600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251</xdr:row>
      <xdr:rowOff>64770</xdr:rowOff>
    </xdr:from>
    <xdr:to>
      <xdr:col>5</xdr:col>
      <xdr:colOff>293370</xdr:colOff>
      <xdr:row>251</xdr:row>
      <xdr:rowOff>209550</xdr:rowOff>
    </xdr:to>
    <xdr:sp macro="" textlink="">
      <xdr:nvSpPr>
        <xdr:cNvPr id="1361" name="正方形/長方形 1360">
          <a:extLst>
            <a:ext uri="{FF2B5EF4-FFF2-40B4-BE49-F238E27FC236}">
              <a16:creationId xmlns:a16="http://schemas.microsoft.com/office/drawing/2014/main" id="{EB67AAC8-5440-440A-BF74-014F14B0D607}"/>
            </a:ext>
          </a:extLst>
        </xdr:cNvPr>
        <xdr:cNvSpPr/>
      </xdr:nvSpPr>
      <xdr:spPr>
        <a:xfrm>
          <a:off x="3714750" y="258740910"/>
          <a:ext cx="175260" cy="1447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252</xdr:row>
      <xdr:rowOff>110490</xdr:rowOff>
    </xdr:from>
    <xdr:to>
      <xdr:col>5</xdr:col>
      <xdr:colOff>304800</xdr:colOff>
      <xdr:row>252</xdr:row>
      <xdr:rowOff>243840</xdr:rowOff>
    </xdr:to>
    <xdr:sp macro="" textlink="">
      <xdr:nvSpPr>
        <xdr:cNvPr id="1362" name="正方形/長方形 1361">
          <a:extLst>
            <a:ext uri="{FF2B5EF4-FFF2-40B4-BE49-F238E27FC236}">
              <a16:creationId xmlns:a16="http://schemas.microsoft.com/office/drawing/2014/main" id="{138F7956-22F9-4DB7-8669-310E1DB65F5A}"/>
            </a:ext>
          </a:extLst>
        </xdr:cNvPr>
        <xdr:cNvSpPr/>
      </xdr:nvSpPr>
      <xdr:spPr>
        <a:xfrm>
          <a:off x="3726180" y="259419090"/>
          <a:ext cx="17526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253</xdr:row>
      <xdr:rowOff>102870</xdr:rowOff>
    </xdr:from>
    <xdr:to>
      <xdr:col>5</xdr:col>
      <xdr:colOff>281940</xdr:colOff>
      <xdr:row>253</xdr:row>
      <xdr:rowOff>262890</xdr:rowOff>
    </xdr:to>
    <xdr:sp macro="" textlink="">
      <xdr:nvSpPr>
        <xdr:cNvPr id="1363" name="正方形/長方形 1362">
          <a:extLst>
            <a:ext uri="{FF2B5EF4-FFF2-40B4-BE49-F238E27FC236}">
              <a16:creationId xmlns:a16="http://schemas.microsoft.com/office/drawing/2014/main" id="{C138ECA8-8170-46F0-BF9D-16EFD68B0EFF}"/>
            </a:ext>
          </a:extLst>
        </xdr:cNvPr>
        <xdr:cNvSpPr/>
      </xdr:nvSpPr>
      <xdr:spPr>
        <a:xfrm>
          <a:off x="3729990" y="260043930"/>
          <a:ext cx="148590" cy="1600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254</xdr:row>
      <xdr:rowOff>102870</xdr:rowOff>
    </xdr:from>
    <xdr:to>
      <xdr:col>5</xdr:col>
      <xdr:colOff>160020</xdr:colOff>
      <xdr:row>254</xdr:row>
      <xdr:rowOff>259080</xdr:rowOff>
    </xdr:to>
    <xdr:sp macro="" textlink="">
      <xdr:nvSpPr>
        <xdr:cNvPr id="1364" name="正方形/長方形 1363">
          <a:extLst>
            <a:ext uri="{FF2B5EF4-FFF2-40B4-BE49-F238E27FC236}">
              <a16:creationId xmlns:a16="http://schemas.microsoft.com/office/drawing/2014/main" id="{186F4162-C911-41D3-A1E9-BE96A944C486}"/>
            </a:ext>
          </a:extLst>
        </xdr:cNvPr>
        <xdr:cNvSpPr/>
      </xdr:nvSpPr>
      <xdr:spPr>
        <a:xfrm>
          <a:off x="3619500" y="260676390"/>
          <a:ext cx="13716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99060</xdr:colOff>
      <xdr:row>255</xdr:row>
      <xdr:rowOff>217170</xdr:rowOff>
    </xdr:from>
    <xdr:to>
      <xdr:col>5</xdr:col>
      <xdr:colOff>201930</xdr:colOff>
      <xdr:row>255</xdr:row>
      <xdr:rowOff>426720</xdr:rowOff>
    </xdr:to>
    <xdr:sp macro="" textlink="">
      <xdr:nvSpPr>
        <xdr:cNvPr id="1365" name="正方形/長方形 1364">
          <a:extLst>
            <a:ext uri="{FF2B5EF4-FFF2-40B4-BE49-F238E27FC236}">
              <a16:creationId xmlns:a16="http://schemas.microsoft.com/office/drawing/2014/main" id="{B7E4A717-5F8B-46B5-AF6D-B416893A0AFC}"/>
            </a:ext>
          </a:extLst>
        </xdr:cNvPr>
        <xdr:cNvSpPr/>
      </xdr:nvSpPr>
      <xdr:spPr>
        <a:xfrm>
          <a:off x="3695700" y="261423150"/>
          <a:ext cx="102870" cy="2095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256</xdr:row>
      <xdr:rowOff>80010</xdr:rowOff>
    </xdr:from>
    <xdr:to>
      <xdr:col>5</xdr:col>
      <xdr:colOff>220980</xdr:colOff>
      <xdr:row>256</xdr:row>
      <xdr:rowOff>182880</xdr:rowOff>
    </xdr:to>
    <xdr:sp macro="" textlink="">
      <xdr:nvSpPr>
        <xdr:cNvPr id="1366" name="正方形/長方形 1365">
          <a:extLst>
            <a:ext uri="{FF2B5EF4-FFF2-40B4-BE49-F238E27FC236}">
              <a16:creationId xmlns:a16="http://schemas.microsoft.com/office/drawing/2014/main" id="{F46DAF11-1CCF-46BA-917D-2A77F94CAC94}"/>
            </a:ext>
          </a:extLst>
        </xdr:cNvPr>
        <xdr:cNvSpPr/>
      </xdr:nvSpPr>
      <xdr:spPr>
        <a:xfrm>
          <a:off x="3688080" y="261918450"/>
          <a:ext cx="12954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257</xdr:row>
      <xdr:rowOff>7620</xdr:rowOff>
    </xdr:from>
    <xdr:to>
      <xdr:col>5</xdr:col>
      <xdr:colOff>205740</xdr:colOff>
      <xdr:row>257</xdr:row>
      <xdr:rowOff>129540</xdr:rowOff>
    </xdr:to>
    <xdr:sp macro="" textlink="">
      <xdr:nvSpPr>
        <xdr:cNvPr id="1367" name="正方形/長方形 1366">
          <a:extLst>
            <a:ext uri="{FF2B5EF4-FFF2-40B4-BE49-F238E27FC236}">
              <a16:creationId xmlns:a16="http://schemas.microsoft.com/office/drawing/2014/main" id="{B9735E92-9B04-416A-9FD8-1F5AD63A0D1F}"/>
            </a:ext>
          </a:extLst>
        </xdr:cNvPr>
        <xdr:cNvSpPr/>
      </xdr:nvSpPr>
      <xdr:spPr>
        <a:xfrm>
          <a:off x="3737610" y="262478520"/>
          <a:ext cx="6477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258</xdr:row>
      <xdr:rowOff>201930</xdr:rowOff>
    </xdr:from>
    <xdr:to>
      <xdr:col>5</xdr:col>
      <xdr:colOff>255270</xdr:colOff>
      <xdr:row>258</xdr:row>
      <xdr:rowOff>323850</xdr:rowOff>
    </xdr:to>
    <xdr:sp macro="" textlink="">
      <xdr:nvSpPr>
        <xdr:cNvPr id="1368" name="正方形/長方形 1367">
          <a:extLst>
            <a:ext uri="{FF2B5EF4-FFF2-40B4-BE49-F238E27FC236}">
              <a16:creationId xmlns:a16="http://schemas.microsoft.com/office/drawing/2014/main" id="{25A7BE3B-FA83-4F9D-A1C5-3DC84610CB35}"/>
            </a:ext>
          </a:extLst>
        </xdr:cNvPr>
        <xdr:cNvSpPr/>
      </xdr:nvSpPr>
      <xdr:spPr>
        <a:xfrm>
          <a:off x="3787140" y="263305290"/>
          <a:ext cx="6477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80010</xdr:colOff>
      <xdr:row>259</xdr:row>
      <xdr:rowOff>19050</xdr:rowOff>
    </xdr:from>
    <xdr:to>
      <xdr:col>5</xdr:col>
      <xdr:colOff>144780</xdr:colOff>
      <xdr:row>259</xdr:row>
      <xdr:rowOff>140970</xdr:rowOff>
    </xdr:to>
    <xdr:sp macro="" textlink="">
      <xdr:nvSpPr>
        <xdr:cNvPr id="1369" name="正方形/長方形 1368">
          <a:extLst>
            <a:ext uri="{FF2B5EF4-FFF2-40B4-BE49-F238E27FC236}">
              <a16:creationId xmlns:a16="http://schemas.microsoft.com/office/drawing/2014/main" id="{4CFADFE5-1DA4-496C-B3D1-AFFC1E28BFF0}"/>
            </a:ext>
          </a:extLst>
        </xdr:cNvPr>
        <xdr:cNvSpPr/>
      </xdr:nvSpPr>
      <xdr:spPr>
        <a:xfrm>
          <a:off x="3676650" y="263754870"/>
          <a:ext cx="6477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148590</xdr:colOff>
      <xdr:row>261</xdr:row>
      <xdr:rowOff>289560</xdr:rowOff>
    </xdr:from>
    <xdr:to>
      <xdr:col>4</xdr:col>
      <xdr:colOff>232410</xdr:colOff>
      <xdr:row>261</xdr:row>
      <xdr:rowOff>373380</xdr:rowOff>
    </xdr:to>
    <xdr:sp macro="" textlink="">
      <xdr:nvSpPr>
        <xdr:cNvPr id="1370" name="正方形/長方形 1369">
          <a:extLst>
            <a:ext uri="{FF2B5EF4-FFF2-40B4-BE49-F238E27FC236}">
              <a16:creationId xmlns:a16="http://schemas.microsoft.com/office/drawing/2014/main" id="{B15AF6FF-EF67-47BC-914F-912865A07916}"/>
            </a:ext>
          </a:extLst>
        </xdr:cNvPr>
        <xdr:cNvSpPr/>
      </xdr:nvSpPr>
      <xdr:spPr>
        <a:xfrm>
          <a:off x="3234690" y="265290300"/>
          <a:ext cx="8382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266700</xdr:colOff>
      <xdr:row>262</xdr:row>
      <xdr:rowOff>300990</xdr:rowOff>
    </xdr:from>
    <xdr:to>
      <xdr:col>5</xdr:col>
      <xdr:colOff>331470</xdr:colOff>
      <xdr:row>262</xdr:row>
      <xdr:rowOff>422910</xdr:rowOff>
    </xdr:to>
    <xdr:sp macro="" textlink="">
      <xdr:nvSpPr>
        <xdr:cNvPr id="1371" name="正方形/長方形 1370">
          <a:extLst>
            <a:ext uri="{FF2B5EF4-FFF2-40B4-BE49-F238E27FC236}">
              <a16:creationId xmlns:a16="http://schemas.microsoft.com/office/drawing/2014/main" id="{D9471BF7-F3F1-47E1-B25F-2C4BE830FFF1}"/>
            </a:ext>
          </a:extLst>
        </xdr:cNvPr>
        <xdr:cNvSpPr/>
      </xdr:nvSpPr>
      <xdr:spPr>
        <a:xfrm>
          <a:off x="3863340" y="265934190"/>
          <a:ext cx="6477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262</xdr:row>
      <xdr:rowOff>300990</xdr:rowOff>
    </xdr:from>
    <xdr:to>
      <xdr:col>5</xdr:col>
      <xdr:colOff>99060</xdr:colOff>
      <xdr:row>262</xdr:row>
      <xdr:rowOff>422910</xdr:rowOff>
    </xdr:to>
    <xdr:sp macro="" textlink="">
      <xdr:nvSpPr>
        <xdr:cNvPr id="1372" name="正方形/長方形 1371">
          <a:extLst>
            <a:ext uri="{FF2B5EF4-FFF2-40B4-BE49-F238E27FC236}">
              <a16:creationId xmlns:a16="http://schemas.microsoft.com/office/drawing/2014/main" id="{A6EB4455-D6CB-40E6-B352-C959D66F4E12}"/>
            </a:ext>
          </a:extLst>
        </xdr:cNvPr>
        <xdr:cNvSpPr/>
      </xdr:nvSpPr>
      <xdr:spPr>
        <a:xfrm>
          <a:off x="3630930" y="265934190"/>
          <a:ext cx="6477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263</xdr:row>
      <xdr:rowOff>0</xdr:rowOff>
    </xdr:from>
    <xdr:to>
      <xdr:col>5</xdr:col>
      <xdr:colOff>289560</xdr:colOff>
      <xdr:row>263</xdr:row>
      <xdr:rowOff>99060</xdr:rowOff>
    </xdr:to>
    <xdr:sp macro="" textlink="">
      <xdr:nvSpPr>
        <xdr:cNvPr id="1373" name="正方形/長方形 1372">
          <a:extLst>
            <a:ext uri="{FF2B5EF4-FFF2-40B4-BE49-F238E27FC236}">
              <a16:creationId xmlns:a16="http://schemas.microsoft.com/office/drawing/2014/main" id="{95B4A583-5D5A-4FA1-9D4C-4222A03C338B}"/>
            </a:ext>
          </a:extLst>
        </xdr:cNvPr>
        <xdr:cNvSpPr/>
      </xdr:nvSpPr>
      <xdr:spPr>
        <a:xfrm>
          <a:off x="3787140" y="26626566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264</xdr:row>
      <xdr:rowOff>152400</xdr:rowOff>
    </xdr:from>
    <xdr:to>
      <xdr:col>5</xdr:col>
      <xdr:colOff>209550</xdr:colOff>
      <xdr:row>264</xdr:row>
      <xdr:rowOff>255270</xdr:rowOff>
    </xdr:to>
    <xdr:sp macro="" textlink="">
      <xdr:nvSpPr>
        <xdr:cNvPr id="1374" name="正方形/長方形 1373">
          <a:extLst>
            <a:ext uri="{FF2B5EF4-FFF2-40B4-BE49-F238E27FC236}">
              <a16:creationId xmlns:a16="http://schemas.microsoft.com/office/drawing/2014/main" id="{4AEC91D5-2CA5-4626-82F6-8A34B29A04D7}"/>
            </a:ext>
          </a:extLst>
        </xdr:cNvPr>
        <xdr:cNvSpPr/>
      </xdr:nvSpPr>
      <xdr:spPr>
        <a:xfrm>
          <a:off x="3737610" y="267050520"/>
          <a:ext cx="685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268</xdr:row>
      <xdr:rowOff>243840</xdr:rowOff>
    </xdr:from>
    <xdr:to>
      <xdr:col>5</xdr:col>
      <xdr:colOff>232410</xdr:colOff>
      <xdr:row>268</xdr:row>
      <xdr:rowOff>487680</xdr:rowOff>
    </xdr:to>
    <xdr:sp macro="" textlink="">
      <xdr:nvSpPr>
        <xdr:cNvPr id="1375" name="正方形/長方形 1374">
          <a:extLst>
            <a:ext uri="{FF2B5EF4-FFF2-40B4-BE49-F238E27FC236}">
              <a16:creationId xmlns:a16="http://schemas.microsoft.com/office/drawing/2014/main" id="{D7FD72D4-2C9D-41D4-9F6A-B58C8A359139}"/>
            </a:ext>
          </a:extLst>
        </xdr:cNvPr>
        <xdr:cNvSpPr/>
      </xdr:nvSpPr>
      <xdr:spPr>
        <a:xfrm>
          <a:off x="3638550" y="269671800"/>
          <a:ext cx="190500" cy="243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267</xdr:row>
      <xdr:rowOff>68580</xdr:rowOff>
    </xdr:from>
    <xdr:to>
      <xdr:col>5</xdr:col>
      <xdr:colOff>232410</xdr:colOff>
      <xdr:row>267</xdr:row>
      <xdr:rowOff>312420</xdr:rowOff>
    </xdr:to>
    <xdr:sp macro="" textlink="">
      <xdr:nvSpPr>
        <xdr:cNvPr id="1376" name="正方形/長方形 1375">
          <a:extLst>
            <a:ext uri="{FF2B5EF4-FFF2-40B4-BE49-F238E27FC236}">
              <a16:creationId xmlns:a16="http://schemas.microsoft.com/office/drawing/2014/main" id="{FB90B13B-226E-42EB-86DC-A83C284D4471}"/>
            </a:ext>
          </a:extLst>
        </xdr:cNvPr>
        <xdr:cNvSpPr/>
      </xdr:nvSpPr>
      <xdr:spPr>
        <a:xfrm>
          <a:off x="3680460" y="268864080"/>
          <a:ext cx="148590" cy="243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60960</xdr:colOff>
      <xdr:row>270</xdr:row>
      <xdr:rowOff>182880</xdr:rowOff>
    </xdr:from>
    <xdr:to>
      <xdr:col>5</xdr:col>
      <xdr:colOff>156210</xdr:colOff>
      <xdr:row>270</xdr:row>
      <xdr:rowOff>323850</xdr:rowOff>
    </xdr:to>
    <xdr:sp macro="" textlink="">
      <xdr:nvSpPr>
        <xdr:cNvPr id="1377" name="正方形/長方形 1376">
          <a:extLst>
            <a:ext uri="{FF2B5EF4-FFF2-40B4-BE49-F238E27FC236}">
              <a16:creationId xmlns:a16="http://schemas.microsoft.com/office/drawing/2014/main" id="{ADFDA0CD-A28F-437B-9F08-93E1F3AE4898}"/>
            </a:ext>
          </a:extLst>
        </xdr:cNvPr>
        <xdr:cNvSpPr/>
      </xdr:nvSpPr>
      <xdr:spPr>
        <a:xfrm>
          <a:off x="3657600" y="270875760"/>
          <a:ext cx="95250" cy="1409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175260</xdr:colOff>
      <xdr:row>271</xdr:row>
      <xdr:rowOff>160020</xdr:rowOff>
    </xdr:from>
    <xdr:to>
      <xdr:col>4</xdr:col>
      <xdr:colOff>243840</xdr:colOff>
      <xdr:row>271</xdr:row>
      <xdr:rowOff>262890</xdr:rowOff>
    </xdr:to>
    <xdr:sp macro="" textlink="">
      <xdr:nvSpPr>
        <xdr:cNvPr id="1378" name="正方形/長方形 1377">
          <a:extLst>
            <a:ext uri="{FF2B5EF4-FFF2-40B4-BE49-F238E27FC236}">
              <a16:creationId xmlns:a16="http://schemas.microsoft.com/office/drawing/2014/main" id="{E6C052A0-7B21-4946-862A-C33C03F3EB6A}"/>
            </a:ext>
          </a:extLst>
        </xdr:cNvPr>
        <xdr:cNvSpPr/>
      </xdr:nvSpPr>
      <xdr:spPr>
        <a:xfrm>
          <a:off x="3261360" y="271485360"/>
          <a:ext cx="685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201930</xdr:colOff>
      <xdr:row>272</xdr:row>
      <xdr:rowOff>236220</xdr:rowOff>
    </xdr:from>
    <xdr:to>
      <xdr:col>5</xdr:col>
      <xdr:colOff>270510</xdr:colOff>
      <xdr:row>272</xdr:row>
      <xdr:rowOff>476250</xdr:rowOff>
    </xdr:to>
    <xdr:sp macro="" textlink="">
      <xdr:nvSpPr>
        <xdr:cNvPr id="1379" name="正方形/長方形 1378">
          <a:extLst>
            <a:ext uri="{FF2B5EF4-FFF2-40B4-BE49-F238E27FC236}">
              <a16:creationId xmlns:a16="http://schemas.microsoft.com/office/drawing/2014/main" id="{AACA05B3-5961-4661-BAD3-976CD61BC5E7}"/>
            </a:ext>
          </a:extLst>
        </xdr:cNvPr>
        <xdr:cNvSpPr/>
      </xdr:nvSpPr>
      <xdr:spPr>
        <a:xfrm>
          <a:off x="3798570" y="272194020"/>
          <a:ext cx="68580" cy="2400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272</xdr:row>
      <xdr:rowOff>232410</xdr:rowOff>
    </xdr:from>
    <xdr:to>
      <xdr:col>5</xdr:col>
      <xdr:colOff>95250</xdr:colOff>
      <xdr:row>272</xdr:row>
      <xdr:rowOff>472440</xdr:rowOff>
    </xdr:to>
    <xdr:sp macro="" textlink="">
      <xdr:nvSpPr>
        <xdr:cNvPr id="1380" name="正方形/長方形 1379">
          <a:extLst>
            <a:ext uri="{FF2B5EF4-FFF2-40B4-BE49-F238E27FC236}">
              <a16:creationId xmlns:a16="http://schemas.microsoft.com/office/drawing/2014/main" id="{02E2B960-AA60-47E9-B171-4C4110595C24}"/>
            </a:ext>
          </a:extLst>
        </xdr:cNvPr>
        <xdr:cNvSpPr/>
      </xdr:nvSpPr>
      <xdr:spPr>
        <a:xfrm>
          <a:off x="3623310" y="272190210"/>
          <a:ext cx="68580" cy="2400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273</xdr:row>
      <xdr:rowOff>110490</xdr:rowOff>
    </xdr:from>
    <xdr:to>
      <xdr:col>5</xdr:col>
      <xdr:colOff>186690</xdr:colOff>
      <xdr:row>273</xdr:row>
      <xdr:rowOff>179070</xdr:rowOff>
    </xdr:to>
    <xdr:sp macro="" textlink="">
      <xdr:nvSpPr>
        <xdr:cNvPr id="1381" name="正方形/長方形 1380">
          <a:extLst>
            <a:ext uri="{FF2B5EF4-FFF2-40B4-BE49-F238E27FC236}">
              <a16:creationId xmlns:a16="http://schemas.microsoft.com/office/drawing/2014/main" id="{81B60DDB-9C9E-4ACD-B935-0C312C75DB0F}"/>
            </a:ext>
          </a:extLst>
        </xdr:cNvPr>
        <xdr:cNvSpPr/>
      </xdr:nvSpPr>
      <xdr:spPr>
        <a:xfrm>
          <a:off x="3710940" y="272700750"/>
          <a:ext cx="72390" cy="685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274</xdr:row>
      <xdr:rowOff>118110</xdr:rowOff>
    </xdr:from>
    <xdr:to>
      <xdr:col>5</xdr:col>
      <xdr:colOff>320040</xdr:colOff>
      <xdr:row>274</xdr:row>
      <xdr:rowOff>255270</xdr:rowOff>
    </xdr:to>
    <xdr:sp macro="" textlink="">
      <xdr:nvSpPr>
        <xdr:cNvPr id="1382" name="正方形/長方形 1381">
          <a:extLst>
            <a:ext uri="{FF2B5EF4-FFF2-40B4-BE49-F238E27FC236}">
              <a16:creationId xmlns:a16="http://schemas.microsoft.com/office/drawing/2014/main" id="{BA59EB4C-E40A-4714-8FE2-94F131C54856}"/>
            </a:ext>
          </a:extLst>
        </xdr:cNvPr>
        <xdr:cNvSpPr/>
      </xdr:nvSpPr>
      <xdr:spPr>
        <a:xfrm>
          <a:off x="3737610" y="273340830"/>
          <a:ext cx="17907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80010</xdr:colOff>
      <xdr:row>275</xdr:row>
      <xdr:rowOff>179070</xdr:rowOff>
    </xdr:from>
    <xdr:to>
      <xdr:col>5</xdr:col>
      <xdr:colOff>148590</xdr:colOff>
      <xdr:row>275</xdr:row>
      <xdr:rowOff>285750</xdr:rowOff>
    </xdr:to>
    <xdr:sp macro="" textlink="">
      <xdr:nvSpPr>
        <xdr:cNvPr id="1383" name="正方形/長方形 1382">
          <a:extLst>
            <a:ext uri="{FF2B5EF4-FFF2-40B4-BE49-F238E27FC236}">
              <a16:creationId xmlns:a16="http://schemas.microsoft.com/office/drawing/2014/main" id="{57E6AECD-F16D-46A9-908E-A12E23CDADEE}"/>
            </a:ext>
          </a:extLst>
        </xdr:cNvPr>
        <xdr:cNvSpPr/>
      </xdr:nvSpPr>
      <xdr:spPr>
        <a:xfrm>
          <a:off x="3676650" y="274034250"/>
          <a:ext cx="6858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276</xdr:row>
      <xdr:rowOff>68580</xdr:rowOff>
    </xdr:from>
    <xdr:to>
      <xdr:col>5</xdr:col>
      <xdr:colOff>182880</xdr:colOff>
      <xdr:row>276</xdr:row>
      <xdr:rowOff>266700</xdr:rowOff>
    </xdr:to>
    <xdr:sp macro="" textlink="">
      <xdr:nvSpPr>
        <xdr:cNvPr id="1384" name="正方形/長方形 1383">
          <a:extLst>
            <a:ext uri="{FF2B5EF4-FFF2-40B4-BE49-F238E27FC236}">
              <a16:creationId xmlns:a16="http://schemas.microsoft.com/office/drawing/2014/main" id="{6C909019-47F5-4AE5-AFC8-9DF88034CC8E}"/>
            </a:ext>
          </a:extLst>
        </xdr:cNvPr>
        <xdr:cNvSpPr/>
      </xdr:nvSpPr>
      <xdr:spPr>
        <a:xfrm>
          <a:off x="3688080" y="274556220"/>
          <a:ext cx="9144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277</xdr:row>
      <xdr:rowOff>83820</xdr:rowOff>
    </xdr:from>
    <xdr:to>
      <xdr:col>5</xdr:col>
      <xdr:colOff>194310</xdr:colOff>
      <xdr:row>277</xdr:row>
      <xdr:rowOff>285750</xdr:rowOff>
    </xdr:to>
    <xdr:sp macro="" textlink="">
      <xdr:nvSpPr>
        <xdr:cNvPr id="1385" name="正方形/長方形 1384">
          <a:extLst>
            <a:ext uri="{FF2B5EF4-FFF2-40B4-BE49-F238E27FC236}">
              <a16:creationId xmlns:a16="http://schemas.microsoft.com/office/drawing/2014/main" id="{8E159042-C9BF-4596-9A8E-6D3DCBB28E43}"/>
            </a:ext>
          </a:extLst>
        </xdr:cNvPr>
        <xdr:cNvSpPr/>
      </xdr:nvSpPr>
      <xdr:spPr>
        <a:xfrm>
          <a:off x="3722370" y="275203920"/>
          <a:ext cx="6858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278</xdr:row>
      <xdr:rowOff>83820</xdr:rowOff>
    </xdr:from>
    <xdr:to>
      <xdr:col>5</xdr:col>
      <xdr:colOff>190500</xdr:colOff>
      <xdr:row>278</xdr:row>
      <xdr:rowOff>308610</xdr:rowOff>
    </xdr:to>
    <xdr:sp macro="" textlink="">
      <xdr:nvSpPr>
        <xdr:cNvPr id="1386" name="正方形/長方形 1385">
          <a:extLst>
            <a:ext uri="{FF2B5EF4-FFF2-40B4-BE49-F238E27FC236}">
              <a16:creationId xmlns:a16="http://schemas.microsoft.com/office/drawing/2014/main" id="{F81C39F6-8E9E-45D8-B118-973DA73A6570}"/>
            </a:ext>
          </a:extLst>
        </xdr:cNvPr>
        <xdr:cNvSpPr/>
      </xdr:nvSpPr>
      <xdr:spPr>
        <a:xfrm>
          <a:off x="3642360" y="275836380"/>
          <a:ext cx="144780" cy="2247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279</xdr:row>
      <xdr:rowOff>87630</xdr:rowOff>
    </xdr:from>
    <xdr:to>
      <xdr:col>5</xdr:col>
      <xdr:colOff>281940</xdr:colOff>
      <xdr:row>279</xdr:row>
      <xdr:rowOff>323850</xdr:rowOff>
    </xdr:to>
    <xdr:sp macro="" textlink="">
      <xdr:nvSpPr>
        <xdr:cNvPr id="1387" name="正方形/長方形 1386">
          <a:extLst>
            <a:ext uri="{FF2B5EF4-FFF2-40B4-BE49-F238E27FC236}">
              <a16:creationId xmlns:a16="http://schemas.microsoft.com/office/drawing/2014/main" id="{E3655DF7-9A9D-49F1-A92A-ED3DAAB707E3}"/>
            </a:ext>
          </a:extLst>
        </xdr:cNvPr>
        <xdr:cNvSpPr/>
      </xdr:nvSpPr>
      <xdr:spPr>
        <a:xfrm>
          <a:off x="3630930" y="276472650"/>
          <a:ext cx="247650" cy="2362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280</xdr:row>
      <xdr:rowOff>19050</xdr:rowOff>
    </xdr:from>
    <xdr:to>
      <xdr:col>5</xdr:col>
      <xdr:colOff>320040</xdr:colOff>
      <xdr:row>280</xdr:row>
      <xdr:rowOff>274320</xdr:rowOff>
    </xdr:to>
    <xdr:sp macro="" textlink="">
      <xdr:nvSpPr>
        <xdr:cNvPr id="1388" name="正方形/長方形 1387">
          <a:extLst>
            <a:ext uri="{FF2B5EF4-FFF2-40B4-BE49-F238E27FC236}">
              <a16:creationId xmlns:a16="http://schemas.microsoft.com/office/drawing/2014/main" id="{4633C282-124C-455F-8DFE-B45A2DEDFC7A}"/>
            </a:ext>
          </a:extLst>
        </xdr:cNvPr>
        <xdr:cNvSpPr/>
      </xdr:nvSpPr>
      <xdr:spPr>
        <a:xfrm>
          <a:off x="3710940" y="277036530"/>
          <a:ext cx="205740" cy="2552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281</xdr:row>
      <xdr:rowOff>95250</xdr:rowOff>
    </xdr:from>
    <xdr:to>
      <xdr:col>5</xdr:col>
      <xdr:colOff>289560</xdr:colOff>
      <xdr:row>281</xdr:row>
      <xdr:rowOff>293370</xdr:rowOff>
    </xdr:to>
    <xdr:sp macro="" textlink="">
      <xdr:nvSpPr>
        <xdr:cNvPr id="1389" name="正方形/長方形 1388">
          <a:extLst>
            <a:ext uri="{FF2B5EF4-FFF2-40B4-BE49-F238E27FC236}">
              <a16:creationId xmlns:a16="http://schemas.microsoft.com/office/drawing/2014/main" id="{04D8CF73-1877-4E7C-B4E6-CEF879C7BA75}"/>
            </a:ext>
          </a:extLst>
        </xdr:cNvPr>
        <xdr:cNvSpPr/>
      </xdr:nvSpPr>
      <xdr:spPr>
        <a:xfrm>
          <a:off x="3638550" y="277745190"/>
          <a:ext cx="24765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282</xdr:row>
      <xdr:rowOff>7620</xdr:rowOff>
    </xdr:from>
    <xdr:to>
      <xdr:col>5</xdr:col>
      <xdr:colOff>320040</xdr:colOff>
      <xdr:row>282</xdr:row>
      <xdr:rowOff>274320</xdr:rowOff>
    </xdr:to>
    <xdr:sp macro="" textlink="">
      <xdr:nvSpPr>
        <xdr:cNvPr id="1390" name="正方形/長方形 1389">
          <a:extLst>
            <a:ext uri="{FF2B5EF4-FFF2-40B4-BE49-F238E27FC236}">
              <a16:creationId xmlns:a16="http://schemas.microsoft.com/office/drawing/2014/main" id="{B5444DC1-4E92-4C6F-B81C-E516DDED9C5B}"/>
            </a:ext>
          </a:extLst>
        </xdr:cNvPr>
        <xdr:cNvSpPr/>
      </xdr:nvSpPr>
      <xdr:spPr>
        <a:xfrm>
          <a:off x="3726180" y="278290020"/>
          <a:ext cx="190500" cy="2667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283</xdr:row>
      <xdr:rowOff>95250</xdr:rowOff>
    </xdr:from>
    <xdr:to>
      <xdr:col>5</xdr:col>
      <xdr:colOff>201930</xdr:colOff>
      <xdr:row>283</xdr:row>
      <xdr:rowOff>320040</xdr:rowOff>
    </xdr:to>
    <xdr:sp macro="" textlink="">
      <xdr:nvSpPr>
        <xdr:cNvPr id="1391" name="正方形/長方形 1390">
          <a:extLst>
            <a:ext uri="{FF2B5EF4-FFF2-40B4-BE49-F238E27FC236}">
              <a16:creationId xmlns:a16="http://schemas.microsoft.com/office/drawing/2014/main" id="{34D957E4-5773-413F-BFFF-FC1F15177AD8}"/>
            </a:ext>
          </a:extLst>
        </xdr:cNvPr>
        <xdr:cNvSpPr/>
      </xdr:nvSpPr>
      <xdr:spPr>
        <a:xfrm>
          <a:off x="3653790" y="279010110"/>
          <a:ext cx="144780" cy="2247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284</xdr:row>
      <xdr:rowOff>3810</xdr:rowOff>
    </xdr:from>
    <xdr:to>
      <xdr:col>5</xdr:col>
      <xdr:colOff>320040</xdr:colOff>
      <xdr:row>284</xdr:row>
      <xdr:rowOff>289560</xdr:rowOff>
    </xdr:to>
    <xdr:sp macro="" textlink="">
      <xdr:nvSpPr>
        <xdr:cNvPr id="1392" name="正方形/長方形 1391">
          <a:extLst>
            <a:ext uri="{FF2B5EF4-FFF2-40B4-BE49-F238E27FC236}">
              <a16:creationId xmlns:a16="http://schemas.microsoft.com/office/drawing/2014/main" id="{634B1A91-3376-48EF-A244-ACA55E0A783F}"/>
            </a:ext>
          </a:extLst>
        </xdr:cNvPr>
        <xdr:cNvSpPr/>
      </xdr:nvSpPr>
      <xdr:spPr>
        <a:xfrm>
          <a:off x="3749040" y="279551130"/>
          <a:ext cx="167640" cy="2857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285</xdr:row>
      <xdr:rowOff>38100</xdr:rowOff>
    </xdr:from>
    <xdr:to>
      <xdr:col>5</xdr:col>
      <xdr:colOff>335280</xdr:colOff>
      <xdr:row>285</xdr:row>
      <xdr:rowOff>285750</xdr:rowOff>
    </xdr:to>
    <xdr:sp macro="" textlink="">
      <xdr:nvSpPr>
        <xdr:cNvPr id="1393" name="正方形/長方形 1392">
          <a:extLst>
            <a:ext uri="{FF2B5EF4-FFF2-40B4-BE49-F238E27FC236}">
              <a16:creationId xmlns:a16="http://schemas.microsoft.com/office/drawing/2014/main" id="{F8109361-984C-4F90-AFFC-2F832DE97C39}"/>
            </a:ext>
          </a:extLst>
        </xdr:cNvPr>
        <xdr:cNvSpPr/>
      </xdr:nvSpPr>
      <xdr:spPr>
        <a:xfrm>
          <a:off x="3733800" y="280217880"/>
          <a:ext cx="198120" cy="2476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286</xdr:row>
      <xdr:rowOff>7620</xdr:rowOff>
    </xdr:from>
    <xdr:to>
      <xdr:col>5</xdr:col>
      <xdr:colOff>331470</xdr:colOff>
      <xdr:row>286</xdr:row>
      <xdr:rowOff>186690</xdr:rowOff>
    </xdr:to>
    <xdr:sp macro="" textlink="">
      <xdr:nvSpPr>
        <xdr:cNvPr id="1394" name="正方形/長方形 1393">
          <a:extLst>
            <a:ext uri="{FF2B5EF4-FFF2-40B4-BE49-F238E27FC236}">
              <a16:creationId xmlns:a16="http://schemas.microsoft.com/office/drawing/2014/main" id="{12D634EE-BF3D-43E0-A1E2-FD3468C03A44}"/>
            </a:ext>
          </a:extLst>
        </xdr:cNvPr>
        <xdr:cNvSpPr/>
      </xdr:nvSpPr>
      <xdr:spPr>
        <a:xfrm>
          <a:off x="3710940" y="280819860"/>
          <a:ext cx="21717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286</xdr:row>
      <xdr:rowOff>628650</xdr:rowOff>
    </xdr:from>
    <xdr:to>
      <xdr:col>5</xdr:col>
      <xdr:colOff>240030</xdr:colOff>
      <xdr:row>287</xdr:row>
      <xdr:rowOff>468630</xdr:rowOff>
    </xdr:to>
    <xdr:sp macro="" textlink="">
      <xdr:nvSpPr>
        <xdr:cNvPr id="1395" name="正方形/長方形 1394">
          <a:extLst>
            <a:ext uri="{FF2B5EF4-FFF2-40B4-BE49-F238E27FC236}">
              <a16:creationId xmlns:a16="http://schemas.microsoft.com/office/drawing/2014/main" id="{FB4CDC92-00AF-4E6C-9124-23331992EB76}"/>
            </a:ext>
          </a:extLst>
        </xdr:cNvPr>
        <xdr:cNvSpPr/>
      </xdr:nvSpPr>
      <xdr:spPr>
        <a:xfrm>
          <a:off x="3680460" y="281440890"/>
          <a:ext cx="156210" cy="4724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129540</xdr:colOff>
      <xdr:row>288</xdr:row>
      <xdr:rowOff>247650</xdr:rowOff>
    </xdr:from>
    <xdr:to>
      <xdr:col>4</xdr:col>
      <xdr:colOff>247650</xdr:colOff>
      <xdr:row>288</xdr:row>
      <xdr:rowOff>365760</xdr:rowOff>
    </xdr:to>
    <xdr:sp macro="" textlink="">
      <xdr:nvSpPr>
        <xdr:cNvPr id="1396" name="正方形/長方形 1395">
          <a:extLst>
            <a:ext uri="{FF2B5EF4-FFF2-40B4-BE49-F238E27FC236}">
              <a16:creationId xmlns:a16="http://schemas.microsoft.com/office/drawing/2014/main" id="{2380E4C4-F056-4709-BCF8-CC0102C496F8}"/>
            </a:ext>
          </a:extLst>
        </xdr:cNvPr>
        <xdr:cNvSpPr/>
      </xdr:nvSpPr>
      <xdr:spPr>
        <a:xfrm>
          <a:off x="3215640" y="282324810"/>
          <a:ext cx="11811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289</xdr:row>
      <xdr:rowOff>110490</xdr:rowOff>
    </xdr:from>
    <xdr:to>
      <xdr:col>5</xdr:col>
      <xdr:colOff>300990</xdr:colOff>
      <xdr:row>289</xdr:row>
      <xdr:rowOff>476250</xdr:rowOff>
    </xdr:to>
    <xdr:sp macro="" textlink="">
      <xdr:nvSpPr>
        <xdr:cNvPr id="1397" name="正方形/長方形 1396">
          <a:extLst>
            <a:ext uri="{FF2B5EF4-FFF2-40B4-BE49-F238E27FC236}">
              <a16:creationId xmlns:a16="http://schemas.microsoft.com/office/drawing/2014/main" id="{8F66B0EA-08EA-41D7-BC98-76348EED2A12}"/>
            </a:ext>
          </a:extLst>
        </xdr:cNvPr>
        <xdr:cNvSpPr/>
      </xdr:nvSpPr>
      <xdr:spPr>
        <a:xfrm>
          <a:off x="3623310" y="282820110"/>
          <a:ext cx="274320" cy="3657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290</xdr:row>
      <xdr:rowOff>22860</xdr:rowOff>
    </xdr:from>
    <xdr:to>
      <xdr:col>5</xdr:col>
      <xdr:colOff>308610</xdr:colOff>
      <xdr:row>290</xdr:row>
      <xdr:rowOff>461010</xdr:rowOff>
    </xdr:to>
    <xdr:sp macro="" textlink="">
      <xdr:nvSpPr>
        <xdr:cNvPr id="1398" name="正方形/長方形 1397">
          <a:extLst>
            <a:ext uri="{FF2B5EF4-FFF2-40B4-BE49-F238E27FC236}">
              <a16:creationId xmlns:a16="http://schemas.microsoft.com/office/drawing/2014/main" id="{0C54624F-9D2C-454B-AC87-89CA763DDADC}"/>
            </a:ext>
          </a:extLst>
        </xdr:cNvPr>
        <xdr:cNvSpPr/>
      </xdr:nvSpPr>
      <xdr:spPr>
        <a:xfrm>
          <a:off x="3691890" y="283364940"/>
          <a:ext cx="213360" cy="4381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291</xdr:row>
      <xdr:rowOff>3810</xdr:rowOff>
    </xdr:from>
    <xdr:to>
      <xdr:col>5</xdr:col>
      <xdr:colOff>300990</xdr:colOff>
      <xdr:row>291</xdr:row>
      <xdr:rowOff>297180</xdr:rowOff>
    </xdr:to>
    <xdr:sp macro="" textlink="">
      <xdr:nvSpPr>
        <xdr:cNvPr id="1399" name="正方形/長方形 1398">
          <a:extLst>
            <a:ext uri="{FF2B5EF4-FFF2-40B4-BE49-F238E27FC236}">
              <a16:creationId xmlns:a16="http://schemas.microsoft.com/office/drawing/2014/main" id="{B9D579ED-3E38-48D9-ABF6-2F0D05212CEB}"/>
            </a:ext>
          </a:extLst>
        </xdr:cNvPr>
        <xdr:cNvSpPr/>
      </xdr:nvSpPr>
      <xdr:spPr>
        <a:xfrm>
          <a:off x="3623310" y="283978350"/>
          <a:ext cx="274320" cy="2933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292</xdr:row>
      <xdr:rowOff>118110</xdr:rowOff>
    </xdr:from>
    <xdr:to>
      <xdr:col>5</xdr:col>
      <xdr:colOff>262890</xdr:colOff>
      <xdr:row>292</xdr:row>
      <xdr:rowOff>472440</xdr:rowOff>
    </xdr:to>
    <xdr:sp macro="" textlink="">
      <xdr:nvSpPr>
        <xdr:cNvPr id="1400" name="正方形/長方形 1399">
          <a:extLst>
            <a:ext uri="{FF2B5EF4-FFF2-40B4-BE49-F238E27FC236}">
              <a16:creationId xmlns:a16="http://schemas.microsoft.com/office/drawing/2014/main" id="{7106CE73-3106-420B-B9C1-EDCA1C3DC3E3}"/>
            </a:ext>
          </a:extLst>
        </xdr:cNvPr>
        <xdr:cNvSpPr/>
      </xdr:nvSpPr>
      <xdr:spPr>
        <a:xfrm>
          <a:off x="3703320" y="284725110"/>
          <a:ext cx="156210" cy="3543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295</xdr:row>
      <xdr:rowOff>91440</xdr:rowOff>
    </xdr:from>
    <xdr:to>
      <xdr:col>5</xdr:col>
      <xdr:colOff>316230</xdr:colOff>
      <xdr:row>295</xdr:row>
      <xdr:rowOff>228600</xdr:rowOff>
    </xdr:to>
    <xdr:sp macro="" textlink="">
      <xdr:nvSpPr>
        <xdr:cNvPr id="1401" name="正方形/長方形 1400">
          <a:extLst>
            <a:ext uri="{FF2B5EF4-FFF2-40B4-BE49-F238E27FC236}">
              <a16:creationId xmlns:a16="http://schemas.microsoft.com/office/drawing/2014/main" id="{D728A865-9C53-4596-8C8A-1BF10F64BCE2}"/>
            </a:ext>
          </a:extLst>
        </xdr:cNvPr>
        <xdr:cNvSpPr/>
      </xdr:nvSpPr>
      <xdr:spPr>
        <a:xfrm>
          <a:off x="3729990" y="286595820"/>
          <a:ext cx="18288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296</xdr:row>
      <xdr:rowOff>72390</xdr:rowOff>
    </xdr:from>
    <xdr:to>
      <xdr:col>5</xdr:col>
      <xdr:colOff>323850</xdr:colOff>
      <xdr:row>296</xdr:row>
      <xdr:rowOff>209550</xdr:rowOff>
    </xdr:to>
    <xdr:sp macro="" textlink="">
      <xdr:nvSpPr>
        <xdr:cNvPr id="1402" name="正方形/長方形 1401">
          <a:extLst>
            <a:ext uri="{FF2B5EF4-FFF2-40B4-BE49-F238E27FC236}">
              <a16:creationId xmlns:a16="http://schemas.microsoft.com/office/drawing/2014/main" id="{3867A54D-4D27-4259-8B11-9DCA8D939BB1}"/>
            </a:ext>
          </a:extLst>
        </xdr:cNvPr>
        <xdr:cNvSpPr/>
      </xdr:nvSpPr>
      <xdr:spPr>
        <a:xfrm>
          <a:off x="3737610" y="287209230"/>
          <a:ext cx="18288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297</xdr:row>
      <xdr:rowOff>129540</xdr:rowOff>
    </xdr:from>
    <xdr:to>
      <xdr:col>5</xdr:col>
      <xdr:colOff>331470</xdr:colOff>
      <xdr:row>297</xdr:row>
      <xdr:rowOff>266700</xdr:rowOff>
    </xdr:to>
    <xdr:sp macro="" textlink="">
      <xdr:nvSpPr>
        <xdr:cNvPr id="1403" name="正方形/長方形 1402">
          <a:extLst>
            <a:ext uri="{FF2B5EF4-FFF2-40B4-BE49-F238E27FC236}">
              <a16:creationId xmlns:a16="http://schemas.microsoft.com/office/drawing/2014/main" id="{AB9AC7CA-5BFC-4414-8A00-4E596DD37944}"/>
            </a:ext>
          </a:extLst>
        </xdr:cNvPr>
        <xdr:cNvSpPr/>
      </xdr:nvSpPr>
      <xdr:spPr>
        <a:xfrm>
          <a:off x="3745230" y="287898840"/>
          <a:ext cx="18288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298</xdr:row>
      <xdr:rowOff>95250</xdr:rowOff>
    </xdr:from>
    <xdr:to>
      <xdr:col>5</xdr:col>
      <xdr:colOff>312420</xdr:colOff>
      <xdr:row>298</xdr:row>
      <xdr:rowOff>232410</xdr:rowOff>
    </xdr:to>
    <xdr:sp macro="" textlink="">
      <xdr:nvSpPr>
        <xdr:cNvPr id="1404" name="正方形/長方形 1403">
          <a:extLst>
            <a:ext uri="{FF2B5EF4-FFF2-40B4-BE49-F238E27FC236}">
              <a16:creationId xmlns:a16="http://schemas.microsoft.com/office/drawing/2014/main" id="{94A2ED74-8406-44B8-B57B-DB8A2E41D6BE}"/>
            </a:ext>
          </a:extLst>
        </xdr:cNvPr>
        <xdr:cNvSpPr/>
      </xdr:nvSpPr>
      <xdr:spPr>
        <a:xfrm>
          <a:off x="3726180" y="288497010"/>
          <a:ext cx="18288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299</xdr:row>
      <xdr:rowOff>99060</xdr:rowOff>
    </xdr:from>
    <xdr:to>
      <xdr:col>5</xdr:col>
      <xdr:colOff>304800</xdr:colOff>
      <xdr:row>299</xdr:row>
      <xdr:rowOff>236220</xdr:rowOff>
    </xdr:to>
    <xdr:sp macro="" textlink="">
      <xdr:nvSpPr>
        <xdr:cNvPr id="1405" name="正方形/長方形 1404">
          <a:extLst>
            <a:ext uri="{FF2B5EF4-FFF2-40B4-BE49-F238E27FC236}">
              <a16:creationId xmlns:a16="http://schemas.microsoft.com/office/drawing/2014/main" id="{76A29C1A-1C08-445C-8B46-76C8A793764C}"/>
            </a:ext>
          </a:extLst>
        </xdr:cNvPr>
        <xdr:cNvSpPr/>
      </xdr:nvSpPr>
      <xdr:spPr>
        <a:xfrm>
          <a:off x="3718560" y="289133280"/>
          <a:ext cx="18288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300</xdr:row>
      <xdr:rowOff>209550</xdr:rowOff>
    </xdr:from>
    <xdr:to>
      <xdr:col>5</xdr:col>
      <xdr:colOff>205740</xdr:colOff>
      <xdr:row>300</xdr:row>
      <xdr:rowOff>403860</xdr:rowOff>
    </xdr:to>
    <xdr:sp macro="" textlink="">
      <xdr:nvSpPr>
        <xdr:cNvPr id="1406" name="正方形/長方形 1405">
          <a:extLst>
            <a:ext uri="{FF2B5EF4-FFF2-40B4-BE49-F238E27FC236}">
              <a16:creationId xmlns:a16="http://schemas.microsoft.com/office/drawing/2014/main" id="{E3A15CB9-6C8F-4C2F-A6E5-E10849AB26FF}"/>
            </a:ext>
          </a:extLst>
        </xdr:cNvPr>
        <xdr:cNvSpPr/>
      </xdr:nvSpPr>
      <xdr:spPr>
        <a:xfrm>
          <a:off x="3615690" y="289876230"/>
          <a:ext cx="186690" cy="1943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301</xdr:row>
      <xdr:rowOff>87630</xdr:rowOff>
    </xdr:from>
    <xdr:to>
      <xdr:col>5</xdr:col>
      <xdr:colOff>224790</xdr:colOff>
      <xdr:row>301</xdr:row>
      <xdr:rowOff>224790</xdr:rowOff>
    </xdr:to>
    <xdr:sp macro="" textlink="">
      <xdr:nvSpPr>
        <xdr:cNvPr id="1407" name="正方形/長方形 1406">
          <a:extLst>
            <a:ext uri="{FF2B5EF4-FFF2-40B4-BE49-F238E27FC236}">
              <a16:creationId xmlns:a16="http://schemas.microsoft.com/office/drawing/2014/main" id="{F8DCEE11-8DB9-4519-A15A-0750042921F5}"/>
            </a:ext>
          </a:extLst>
        </xdr:cNvPr>
        <xdr:cNvSpPr/>
      </xdr:nvSpPr>
      <xdr:spPr>
        <a:xfrm>
          <a:off x="3699510" y="290386770"/>
          <a:ext cx="12192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302</xdr:row>
      <xdr:rowOff>251460</xdr:rowOff>
    </xdr:from>
    <xdr:to>
      <xdr:col>5</xdr:col>
      <xdr:colOff>270510</xdr:colOff>
      <xdr:row>302</xdr:row>
      <xdr:rowOff>331470</xdr:rowOff>
    </xdr:to>
    <xdr:sp macro="" textlink="">
      <xdr:nvSpPr>
        <xdr:cNvPr id="1408" name="正方形/長方形 1407">
          <a:extLst>
            <a:ext uri="{FF2B5EF4-FFF2-40B4-BE49-F238E27FC236}">
              <a16:creationId xmlns:a16="http://schemas.microsoft.com/office/drawing/2014/main" id="{957F8CAF-051C-4DEB-B4CA-CBBF1DBF6511}"/>
            </a:ext>
          </a:extLst>
        </xdr:cNvPr>
        <xdr:cNvSpPr/>
      </xdr:nvSpPr>
      <xdr:spPr>
        <a:xfrm>
          <a:off x="3779520" y="291183060"/>
          <a:ext cx="87630" cy="80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171450</xdr:colOff>
      <xdr:row>303</xdr:row>
      <xdr:rowOff>278130</xdr:rowOff>
    </xdr:from>
    <xdr:to>
      <xdr:col>5</xdr:col>
      <xdr:colOff>255270</xdr:colOff>
      <xdr:row>303</xdr:row>
      <xdr:rowOff>358140</xdr:rowOff>
    </xdr:to>
    <xdr:sp macro="" textlink="">
      <xdr:nvSpPr>
        <xdr:cNvPr id="1409" name="正方形/長方形 1408">
          <a:extLst>
            <a:ext uri="{FF2B5EF4-FFF2-40B4-BE49-F238E27FC236}">
              <a16:creationId xmlns:a16="http://schemas.microsoft.com/office/drawing/2014/main" id="{5E2C1B0F-AC25-4892-B34B-FBE7BDD24C81}"/>
            </a:ext>
          </a:extLst>
        </xdr:cNvPr>
        <xdr:cNvSpPr/>
      </xdr:nvSpPr>
      <xdr:spPr>
        <a:xfrm>
          <a:off x="3768090" y="291842190"/>
          <a:ext cx="83820" cy="80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304</xdr:row>
      <xdr:rowOff>220980</xdr:rowOff>
    </xdr:from>
    <xdr:to>
      <xdr:col>5</xdr:col>
      <xdr:colOff>274320</xdr:colOff>
      <xdr:row>304</xdr:row>
      <xdr:rowOff>308610</xdr:rowOff>
    </xdr:to>
    <xdr:sp macro="" textlink="">
      <xdr:nvSpPr>
        <xdr:cNvPr id="1410" name="正方形/長方形 1409">
          <a:extLst>
            <a:ext uri="{FF2B5EF4-FFF2-40B4-BE49-F238E27FC236}">
              <a16:creationId xmlns:a16="http://schemas.microsoft.com/office/drawing/2014/main" id="{58C147C7-7812-4E1F-881C-3CBBDA5304AA}"/>
            </a:ext>
          </a:extLst>
        </xdr:cNvPr>
        <xdr:cNvSpPr/>
      </xdr:nvSpPr>
      <xdr:spPr>
        <a:xfrm>
          <a:off x="3745230" y="292417500"/>
          <a:ext cx="12573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305</xdr:row>
      <xdr:rowOff>213360</xdr:rowOff>
    </xdr:from>
    <xdr:to>
      <xdr:col>5</xdr:col>
      <xdr:colOff>274320</xdr:colOff>
      <xdr:row>305</xdr:row>
      <xdr:rowOff>384810</xdr:rowOff>
    </xdr:to>
    <xdr:sp macro="" textlink="">
      <xdr:nvSpPr>
        <xdr:cNvPr id="1411" name="正方形/長方形 1410">
          <a:extLst>
            <a:ext uri="{FF2B5EF4-FFF2-40B4-BE49-F238E27FC236}">
              <a16:creationId xmlns:a16="http://schemas.microsoft.com/office/drawing/2014/main" id="{0D5A54B8-33F9-4BC9-A58C-D2B51B79C427}"/>
            </a:ext>
          </a:extLst>
        </xdr:cNvPr>
        <xdr:cNvSpPr/>
      </xdr:nvSpPr>
      <xdr:spPr>
        <a:xfrm>
          <a:off x="3619500" y="293042340"/>
          <a:ext cx="25146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306</xdr:row>
      <xdr:rowOff>152400</xdr:rowOff>
    </xdr:from>
    <xdr:to>
      <xdr:col>5</xdr:col>
      <xdr:colOff>220980</xdr:colOff>
      <xdr:row>306</xdr:row>
      <xdr:rowOff>243840</xdr:rowOff>
    </xdr:to>
    <xdr:sp macro="" textlink="">
      <xdr:nvSpPr>
        <xdr:cNvPr id="1412" name="正方形/長方形 1411">
          <a:extLst>
            <a:ext uri="{FF2B5EF4-FFF2-40B4-BE49-F238E27FC236}">
              <a16:creationId xmlns:a16="http://schemas.microsoft.com/office/drawing/2014/main" id="{FB0280C6-1F11-462A-8FA6-243696D7C870}"/>
            </a:ext>
          </a:extLst>
        </xdr:cNvPr>
        <xdr:cNvSpPr/>
      </xdr:nvSpPr>
      <xdr:spPr>
        <a:xfrm>
          <a:off x="3718560" y="293613840"/>
          <a:ext cx="99060" cy="914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307</xdr:row>
      <xdr:rowOff>148590</xdr:rowOff>
    </xdr:from>
    <xdr:to>
      <xdr:col>5</xdr:col>
      <xdr:colOff>346710</xdr:colOff>
      <xdr:row>307</xdr:row>
      <xdr:rowOff>308610</xdr:rowOff>
    </xdr:to>
    <xdr:sp macro="" textlink="">
      <xdr:nvSpPr>
        <xdr:cNvPr id="1413" name="正方形/長方形 1412">
          <a:extLst>
            <a:ext uri="{FF2B5EF4-FFF2-40B4-BE49-F238E27FC236}">
              <a16:creationId xmlns:a16="http://schemas.microsoft.com/office/drawing/2014/main" id="{59256B90-5DFE-431D-9BE8-FE33A2D31E77}"/>
            </a:ext>
          </a:extLst>
        </xdr:cNvPr>
        <xdr:cNvSpPr/>
      </xdr:nvSpPr>
      <xdr:spPr>
        <a:xfrm>
          <a:off x="3710940" y="294242490"/>
          <a:ext cx="232410" cy="1600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309</xdr:row>
      <xdr:rowOff>167640</xdr:rowOff>
    </xdr:from>
    <xdr:to>
      <xdr:col>5</xdr:col>
      <xdr:colOff>182880</xdr:colOff>
      <xdr:row>309</xdr:row>
      <xdr:rowOff>407670</xdr:rowOff>
    </xdr:to>
    <xdr:sp macro="" textlink="">
      <xdr:nvSpPr>
        <xdr:cNvPr id="1414" name="正方形/長方形 1413">
          <a:extLst>
            <a:ext uri="{FF2B5EF4-FFF2-40B4-BE49-F238E27FC236}">
              <a16:creationId xmlns:a16="http://schemas.microsoft.com/office/drawing/2014/main" id="{C517BFFE-CD71-4567-94F0-F6D62B811233}"/>
            </a:ext>
          </a:extLst>
        </xdr:cNvPr>
        <xdr:cNvSpPr/>
      </xdr:nvSpPr>
      <xdr:spPr>
        <a:xfrm>
          <a:off x="3669030" y="295526460"/>
          <a:ext cx="110490" cy="2400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310</xdr:row>
      <xdr:rowOff>133350</xdr:rowOff>
    </xdr:from>
    <xdr:to>
      <xdr:col>5</xdr:col>
      <xdr:colOff>205740</xdr:colOff>
      <xdr:row>310</xdr:row>
      <xdr:rowOff>316230</xdr:rowOff>
    </xdr:to>
    <xdr:sp macro="" textlink="">
      <xdr:nvSpPr>
        <xdr:cNvPr id="1415" name="正方形/長方形 1414">
          <a:extLst>
            <a:ext uri="{FF2B5EF4-FFF2-40B4-BE49-F238E27FC236}">
              <a16:creationId xmlns:a16="http://schemas.microsoft.com/office/drawing/2014/main" id="{3DB755BE-FEE4-4F5B-BAD0-EF2D675D4814}"/>
            </a:ext>
          </a:extLst>
        </xdr:cNvPr>
        <xdr:cNvSpPr/>
      </xdr:nvSpPr>
      <xdr:spPr>
        <a:xfrm>
          <a:off x="3714750" y="296124630"/>
          <a:ext cx="8763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311</xdr:row>
      <xdr:rowOff>312420</xdr:rowOff>
    </xdr:from>
    <xdr:to>
      <xdr:col>5</xdr:col>
      <xdr:colOff>289560</xdr:colOff>
      <xdr:row>311</xdr:row>
      <xdr:rowOff>495300</xdr:rowOff>
    </xdr:to>
    <xdr:sp macro="" textlink="">
      <xdr:nvSpPr>
        <xdr:cNvPr id="1416" name="正方形/長方形 1415">
          <a:extLst>
            <a:ext uri="{FF2B5EF4-FFF2-40B4-BE49-F238E27FC236}">
              <a16:creationId xmlns:a16="http://schemas.microsoft.com/office/drawing/2014/main" id="{F2FF77E6-A57C-4CFD-B839-006597F09008}"/>
            </a:ext>
          </a:extLst>
        </xdr:cNvPr>
        <xdr:cNvSpPr/>
      </xdr:nvSpPr>
      <xdr:spPr>
        <a:xfrm>
          <a:off x="3745230" y="296936160"/>
          <a:ext cx="14097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312</xdr:row>
      <xdr:rowOff>236220</xdr:rowOff>
    </xdr:from>
    <xdr:to>
      <xdr:col>5</xdr:col>
      <xdr:colOff>251460</xdr:colOff>
      <xdr:row>312</xdr:row>
      <xdr:rowOff>316230</xdr:rowOff>
    </xdr:to>
    <xdr:sp macro="" textlink="">
      <xdr:nvSpPr>
        <xdr:cNvPr id="1417" name="正方形/長方形 1416">
          <a:extLst>
            <a:ext uri="{FF2B5EF4-FFF2-40B4-BE49-F238E27FC236}">
              <a16:creationId xmlns:a16="http://schemas.microsoft.com/office/drawing/2014/main" id="{EB6F9FC8-69A3-45B4-A2A4-9D68C0F951FB}"/>
            </a:ext>
          </a:extLst>
        </xdr:cNvPr>
        <xdr:cNvSpPr/>
      </xdr:nvSpPr>
      <xdr:spPr>
        <a:xfrm>
          <a:off x="3756660" y="297492420"/>
          <a:ext cx="91440" cy="80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</xdr:colOff>
      <xdr:row>313</xdr:row>
      <xdr:rowOff>160020</xdr:rowOff>
    </xdr:from>
    <xdr:to>
      <xdr:col>5</xdr:col>
      <xdr:colOff>137160</xdr:colOff>
      <xdr:row>313</xdr:row>
      <xdr:rowOff>247650</xdr:rowOff>
    </xdr:to>
    <xdr:sp macro="" textlink="">
      <xdr:nvSpPr>
        <xdr:cNvPr id="1418" name="正方形/長方形 1417">
          <a:extLst>
            <a:ext uri="{FF2B5EF4-FFF2-40B4-BE49-F238E27FC236}">
              <a16:creationId xmlns:a16="http://schemas.microsoft.com/office/drawing/2014/main" id="{C5C340F8-5776-4421-A5E3-2A0586E7BFFC}"/>
            </a:ext>
          </a:extLst>
        </xdr:cNvPr>
        <xdr:cNvSpPr/>
      </xdr:nvSpPr>
      <xdr:spPr>
        <a:xfrm>
          <a:off x="3608070" y="298048680"/>
          <a:ext cx="12573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314</xdr:row>
      <xdr:rowOff>45720</xdr:rowOff>
    </xdr:from>
    <xdr:to>
      <xdr:col>5</xdr:col>
      <xdr:colOff>236220</xdr:colOff>
      <xdr:row>314</xdr:row>
      <xdr:rowOff>129540</xdr:rowOff>
    </xdr:to>
    <xdr:sp macro="" textlink="">
      <xdr:nvSpPr>
        <xdr:cNvPr id="1419" name="正方形/長方形 1418">
          <a:extLst>
            <a:ext uri="{FF2B5EF4-FFF2-40B4-BE49-F238E27FC236}">
              <a16:creationId xmlns:a16="http://schemas.microsoft.com/office/drawing/2014/main" id="{90652BBA-345D-4292-A4A8-30ECF90D6593}"/>
            </a:ext>
          </a:extLst>
        </xdr:cNvPr>
        <xdr:cNvSpPr/>
      </xdr:nvSpPr>
      <xdr:spPr>
        <a:xfrm>
          <a:off x="3729990" y="298566840"/>
          <a:ext cx="10287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315</xdr:row>
      <xdr:rowOff>179070</xdr:rowOff>
    </xdr:from>
    <xdr:to>
      <xdr:col>5</xdr:col>
      <xdr:colOff>156210</xdr:colOff>
      <xdr:row>315</xdr:row>
      <xdr:rowOff>262890</xdr:rowOff>
    </xdr:to>
    <xdr:sp macro="" textlink="">
      <xdr:nvSpPr>
        <xdr:cNvPr id="1420" name="正方形/長方形 1419">
          <a:extLst>
            <a:ext uri="{FF2B5EF4-FFF2-40B4-BE49-F238E27FC236}">
              <a16:creationId xmlns:a16="http://schemas.microsoft.com/office/drawing/2014/main" id="{BE633658-BEF7-4F3D-A7B9-E41FBBE67B96}"/>
            </a:ext>
          </a:extLst>
        </xdr:cNvPr>
        <xdr:cNvSpPr/>
      </xdr:nvSpPr>
      <xdr:spPr>
        <a:xfrm>
          <a:off x="3649980" y="299332650"/>
          <a:ext cx="10287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318</xdr:row>
      <xdr:rowOff>64770</xdr:rowOff>
    </xdr:from>
    <xdr:to>
      <xdr:col>5</xdr:col>
      <xdr:colOff>262890</xdr:colOff>
      <xdr:row>318</xdr:row>
      <xdr:rowOff>140970</xdr:rowOff>
    </xdr:to>
    <xdr:sp macro="" textlink="">
      <xdr:nvSpPr>
        <xdr:cNvPr id="1421" name="正方形/長方形 1420">
          <a:extLst>
            <a:ext uri="{FF2B5EF4-FFF2-40B4-BE49-F238E27FC236}">
              <a16:creationId xmlns:a16="http://schemas.microsoft.com/office/drawing/2014/main" id="{787D4FC4-C4CA-4145-B9BB-5B18255B1E17}"/>
            </a:ext>
          </a:extLst>
        </xdr:cNvPr>
        <xdr:cNvSpPr/>
      </xdr:nvSpPr>
      <xdr:spPr>
        <a:xfrm>
          <a:off x="3779520" y="301115730"/>
          <a:ext cx="8001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179070</xdr:colOff>
      <xdr:row>319</xdr:row>
      <xdr:rowOff>95250</xdr:rowOff>
    </xdr:from>
    <xdr:to>
      <xdr:col>5</xdr:col>
      <xdr:colOff>259080</xdr:colOff>
      <xdr:row>319</xdr:row>
      <xdr:rowOff>171450</xdr:rowOff>
    </xdr:to>
    <xdr:sp macro="" textlink="">
      <xdr:nvSpPr>
        <xdr:cNvPr id="1422" name="正方形/長方形 1421">
          <a:extLst>
            <a:ext uri="{FF2B5EF4-FFF2-40B4-BE49-F238E27FC236}">
              <a16:creationId xmlns:a16="http://schemas.microsoft.com/office/drawing/2014/main" id="{DB93CCFC-DFEB-42F1-B3CF-CFE96570E7B2}"/>
            </a:ext>
          </a:extLst>
        </xdr:cNvPr>
        <xdr:cNvSpPr/>
      </xdr:nvSpPr>
      <xdr:spPr>
        <a:xfrm>
          <a:off x="3775710" y="301778670"/>
          <a:ext cx="8001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320</xdr:row>
      <xdr:rowOff>19050</xdr:rowOff>
    </xdr:from>
    <xdr:to>
      <xdr:col>5</xdr:col>
      <xdr:colOff>320040</xdr:colOff>
      <xdr:row>320</xdr:row>
      <xdr:rowOff>182880</xdr:rowOff>
    </xdr:to>
    <xdr:sp macro="" textlink="">
      <xdr:nvSpPr>
        <xdr:cNvPr id="1423" name="正方形/長方形 1422">
          <a:extLst>
            <a:ext uri="{FF2B5EF4-FFF2-40B4-BE49-F238E27FC236}">
              <a16:creationId xmlns:a16="http://schemas.microsoft.com/office/drawing/2014/main" id="{1CEDDF62-5BFE-47CC-A078-49AD886E38A9}"/>
            </a:ext>
          </a:extLst>
        </xdr:cNvPr>
        <xdr:cNvSpPr/>
      </xdr:nvSpPr>
      <xdr:spPr>
        <a:xfrm>
          <a:off x="3714750" y="302334930"/>
          <a:ext cx="201930" cy="1638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321</xdr:row>
      <xdr:rowOff>91440</xdr:rowOff>
    </xdr:from>
    <xdr:to>
      <xdr:col>5</xdr:col>
      <xdr:colOff>274320</xdr:colOff>
      <xdr:row>321</xdr:row>
      <xdr:rowOff>167640</xdr:rowOff>
    </xdr:to>
    <xdr:sp macro="" textlink="">
      <xdr:nvSpPr>
        <xdr:cNvPr id="1424" name="正方形/長方形 1423">
          <a:extLst>
            <a:ext uri="{FF2B5EF4-FFF2-40B4-BE49-F238E27FC236}">
              <a16:creationId xmlns:a16="http://schemas.microsoft.com/office/drawing/2014/main" id="{FCCA77DC-A420-46B0-93AF-CD1AE8B21C01}"/>
            </a:ext>
          </a:extLst>
        </xdr:cNvPr>
        <xdr:cNvSpPr/>
      </xdr:nvSpPr>
      <xdr:spPr>
        <a:xfrm>
          <a:off x="3790950" y="303039780"/>
          <a:ext cx="8001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322</xdr:row>
      <xdr:rowOff>102870</xdr:rowOff>
    </xdr:from>
    <xdr:to>
      <xdr:col>5</xdr:col>
      <xdr:colOff>274320</xdr:colOff>
      <xdr:row>322</xdr:row>
      <xdr:rowOff>179070</xdr:rowOff>
    </xdr:to>
    <xdr:sp macro="" textlink="">
      <xdr:nvSpPr>
        <xdr:cNvPr id="1425" name="正方形/長方形 1424">
          <a:extLst>
            <a:ext uri="{FF2B5EF4-FFF2-40B4-BE49-F238E27FC236}">
              <a16:creationId xmlns:a16="http://schemas.microsoft.com/office/drawing/2014/main" id="{2DF0397A-00EA-4F17-AC57-B05A72F4484D}"/>
            </a:ext>
          </a:extLst>
        </xdr:cNvPr>
        <xdr:cNvSpPr/>
      </xdr:nvSpPr>
      <xdr:spPr>
        <a:xfrm>
          <a:off x="3790950" y="303683670"/>
          <a:ext cx="8001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323</xdr:row>
      <xdr:rowOff>95250</xdr:rowOff>
    </xdr:from>
    <xdr:to>
      <xdr:col>5</xdr:col>
      <xdr:colOff>270510</xdr:colOff>
      <xdr:row>323</xdr:row>
      <xdr:rowOff>171450</xdr:rowOff>
    </xdr:to>
    <xdr:sp macro="" textlink="">
      <xdr:nvSpPr>
        <xdr:cNvPr id="1426" name="正方形/長方形 1425">
          <a:extLst>
            <a:ext uri="{FF2B5EF4-FFF2-40B4-BE49-F238E27FC236}">
              <a16:creationId xmlns:a16="http://schemas.microsoft.com/office/drawing/2014/main" id="{6BD4382C-104D-4E3E-8436-0BE613AA6425}"/>
            </a:ext>
          </a:extLst>
        </xdr:cNvPr>
        <xdr:cNvSpPr/>
      </xdr:nvSpPr>
      <xdr:spPr>
        <a:xfrm>
          <a:off x="3787140" y="304308510"/>
          <a:ext cx="8001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324</xdr:row>
      <xdr:rowOff>121920</xdr:rowOff>
    </xdr:from>
    <xdr:to>
      <xdr:col>5</xdr:col>
      <xdr:colOff>274320</xdr:colOff>
      <xdr:row>324</xdr:row>
      <xdr:rowOff>198120</xdr:rowOff>
    </xdr:to>
    <xdr:sp macro="" textlink="">
      <xdr:nvSpPr>
        <xdr:cNvPr id="1427" name="正方形/長方形 1426">
          <a:extLst>
            <a:ext uri="{FF2B5EF4-FFF2-40B4-BE49-F238E27FC236}">
              <a16:creationId xmlns:a16="http://schemas.microsoft.com/office/drawing/2014/main" id="{7C7DD035-B7D1-414B-91DC-39F366C64272}"/>
            </a:ext>
          </a:extLst>
        </xdr:cNvPr>
        <xdr:cNvSpPr/>
      </xdr:nvSpPr>
      <xdr:spPr>
        <a:xfrm>
          <a:off x="3790950" y="304967640"/>
          <a:ext cx="8001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508</xdr:row>
      <xdr:rowOff>0</xdr:rowOff>
    </xdr:from>
    <xdr:to>
      <xdr:col>5</xdr:col>
      <xdr:colOff>167640</xdr:colOff>
      <xdr:row>508</xdr:row>
      <xdr:rowOff>156210</xdr:rowOff>
    </xdr:to>
    <xdr:sp macro="" textlink="">
      <xdr:nvSpPr>
        <xdr:cNvPr id="1428" name="正方形/長方形 1427">
          <a:extLst>
            <a:ext uri="{FF2B5EF4-FFF2-40B4-BE49-F238E27FC236}">
              <a16:creationId xmlns:a16="http://schemas.microsoft.com/office/drawing/2014/main" id="{0517D1C8-7473-4FDB-B713-D6E2F53868BB}"/>
            </a:ext>
          </a:extLst>
        </xdr:cNvPr>
        <xdr:cNvSpPr/>
      </xdr:nvSpPr>
      <xdr:spPr>
        <a:xfrm>
          <a:off x="3688080" y="42121836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255270</xdr:colOff>
      <xdr:row>508</xdr:row>
      <xdr:rowOff>0</xdr:rowOff>
    </xdr:from>
    <xdr:to>
      <xdr:col>5</xdr:col>
      <xdr:colOff>331470</xdr:colOff>
      <xdr:row>508</xdr:row>
      <xdr:rowOff>156210</xdr:rowOff>
    </xdr:to>
    <xdr:sp macro="" textlink="">
      <xdr:nvSpPr>
        <xdr:cNvPr id="1429" name="正方形/長方形 1428">
          <a:extLst>
            <a:ext uri="{FF2B5EF4-FFF2-40B4-BE49-F238E27FC236}">
              <a16:creationId xmlns:a16="http://schemas.microsoft.com/office/drawing/2014/main" id="{70C9C7BF-4D8D-4963-B89F-BA83FACF9574}"/>
            </a:ext>
          </a:extLst>
        </xdr:cNvPr>
        <xdr:cNvSpPr/>
      </xdr:nvSpPr>
      <xdr:spPr>
        <a:xfrm>
          <a:off x="3851910" y="42121836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325</xdr:row>
      <xdr:rowOff>205740</xdr:rowOff>
    </xdr:from>
    <xdr:to>
      <xdr:col>5</xdr:col>
      <xdr:colOff>171450</xdr:colOff>
      <xdr:row>325</xdr:row>
      <xdr:rowOff>361950</xdr:rowOff>
    </xdr:to>
    <xdr:sp macro="" textlink="">
      <xdr:nvSpPr>
        <xdr:cNvPr id="1430" name="正方形/長方形 1429">
          <a:extLst>
            <a:ext uri="{FF2B5EF4-FFF2-40B4-BE49-F238E27FC236}">
              <a16:creationId xmlns:a16="http://schemas.microsoft.com/office/drawing/2014/main" id="{95303A07-7C6F-4DE7-A2EA-F5259D9D7E86}"/>
            </a:ext>
          </a:extLst>
        </xdr:cNvPr>
        <xdr:cNvSpPr/>
      </xdr:nvSpPr>
      <xdr:spPr>
        <a:xfrm>
          <a:off x="3691890" y="30568392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259080</xdr:colOff>
      <xdr:row>325</xdr:row>
      <xdr:rowOff>213360</xdr:rowOff>
    </xdr:from>
    <xdr:to>
      <xdr:col>5</xdr:col>
      <xdr:colOff>335280</xdr:colOff>
      <xdr:row>325</xdr:row>
      <xdr:rowOff>369570</xdr:rowOff>
    </xdr:to>
    <xdr:sp macro="" textlink="">
      <xdr:nvSpPr>
        <xdr:cNvPr id="1431" name="正方形/長方形 1430">
          <a:extLst>
            <a:ext uri="{FF2B5EF4-FFF2-40B4-BE49-F238E27FC236}">
              <a16:creationId xmlns:a16="http://schemas.microsoft.com/office/drawing/2014/main" id="{C79BEBB4-F789-4A96-B043-86825DDAFBC5}"/>
            </a:ext>
          </a:extLst>
        </xdr:cNvPr>
        <xdr:cNvSpPr/>
      </xdr:nvSpPr>
      <xdr:spPr>
        <a:xfrm>
          <a:off x="3855720" y="30569154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326</xdr:row>
      <xdr:rowOff>243840</xdr:rowOff>
    </xdr:from>
    <xdr:to>
      <xdr:col>5</xdr:col>
      <xdr:colOff>186690</xdr:colOff>
      <xdr:row>326</xdr:row>
      <xdr:rowOff>400050</xdr:rowOff>
    </xdr:to>
    <xdr:sp macro="" textlink="">
      <xdr:nvSpPr>
        <xdr:cNvPr id="1432" name="正方形/長方形 1431">
          <a:extLst>
            <a:ext uri="{FF2B5EF4-FFF2-40B4-BE49-F238E27FC236}">
              <a16:creationId xmlns:a16="http://schemas.microsoft.com/office/drawing/2014/main" id="{B8987E4F-F490-4750-9B59-D5F20F333A08}"/>
            </a:ext>
          </a:extLst>
        </xdr:cNvPr>
        <xdr:cNvSpPr/>
      </xdr:nvSpPr>
      <xdr:spPr>
        <a:xfrm>
          <a:off x="3707130" y="30635448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240030</xdr:colOff>
      <xdr:row>326</xdr:row>
      <xdr:rowOff>243840</xdr:rowOff>
    </xdr:from>
    <xdr:to>
      <xdr:col>5</xdr:col>
      <xdr:colOff>316230</xdr:colOff>
      <xdr:row>326</xdr:row>
      <xdr:rowOff>400050</xdr:rowOff>
    </xdr:to>
    <xdr:sp macro="" textlink="">
      <xdr:nvSpPr>
        <xdr:cNvPr id="1433" name="正方形/長方形 1432">
          <a:extLst>
            <a:ext uri="{FF2B5EF4-FFF2-40B4-BE49-F238E27FC236}">
              <a16:creationId xmlns:a16="http://schemas.microsoft.com/office/drawing/2014/main" id="{53B76649-25AD-42F1-9716-277D3E6261A8}"/>
            </a:ext>
          </a:extLst>
        </xdr:cNvPr>
        <xdr:cNvSpPr/>
      </xdr:nvSpPr>
      <xdr:spPr>
        <a:xfrm>
          <a:off x="3836670" y="30635448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68580</xdr:colOff>
      <xdr:row>327</xdr:row>
      <xdr:rowOff>7620</xdr:rowOff>
    </xdr:from>
    <xdr:to>
      <xdr:col>5</xdr:col>
      <xdr:colOff>327660</xdr:colOff>
      <xdr:row>327</xdr:row>
      <xdr:rowOff>80010</xdr:rowOff>
    </xdr:to>
    <xdr:sp macro="" textlink="">
      <xdr:nvSpPr>
        <xdr:cNvPr id="1434" name="正方形/長方形 1433">
          <a:extLst>
            <a:ext uri="{FF2B5EF4-FFF2-40B4-BE49-F238E27FC236}">
              <a16:creationId xmlns:a16="http://schemas.microsoft.com/office/drawing/2014/main" id="{862D4041-3672-4511-BE70-937E0F8C61C9}"/>
            </a:ext>
          </a:extLst>
        </xdr:cNvPr>
        <xdr:cNvSpPr/>
      </xdr:nvSpPr>
      <xdr:spPr>
        <a:xfrm>
          <a:off x="3665220" y="306750720"/>
          <a:ext cx="25908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328</xdr:row>
      <xdr:rowOff>110490</xdr:rowOff>
    </xdr:from>
    <xdr:to>
      <xdr:col>5</xdr:col>
      <xdr:colOff>270510</xdr:colOff>
      <xdr:row>328</xdr:row>
      <xdr:rowOff>182880</xdr:rowOff>
    </xdr:to>
    <xdr:sp macro="" textlink="">
      <xdr:nvSpPr>
        <xdr:cNvPr id="1435" name="正方形/長方形 1434">
          <a:extLst>
            <a:ext uri="{FF2B5EF4-FFF2-40B4-BE49-F238E27FC236}">
              <a16:creationId xmlns:a16="http://schemas.microsoft.com/office/drawing/2014/main" id="{69EE7D33-CA29-4CD5-B151-27A00FADCC9B}"/>
            </a:ext>
          </a:extLst>
        </xdr:cNvPr>
        <xdr:cNvSpPr/>
      </xdr:nvSpPr>
      <xdr:spPr>
        <a:xfrm>
          <a:off x="3642360" y="307486050"/>
          <a:ext cx="22479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329</xdr:row>
      <xdr:rowOff>3810</xdr:rowOff>
    </xdr:from>
    <xdr:to>
      <xdr:col>5</xdr:col>
      <xdr:colOff>186690</xdr:colOff>
      <xdr:row>329</xdr:row>
      <xdr:rowOff>95250</xdr:rowOff>
    </xdr:to>
    <xdr:sp macro="" textlink="">
      <xdr:nvSpPr>
        <xdr:cNvPr id="1436" name="正方形/長方形 1435">
          <a:extLst>
            <a:ext uri="{FF2B5EF4-FFF2-40B4-BE49-F238E27FC236}">
              <a16:creationId xmlns:a16="http://schemas.microsoft.com/office/drawing/2014/main" id="{81122276-81BB-48C4-8765-48C44ED9831C}"/>
            </a:ext>
          </a:extLst>
        </xdr:cNvPr>
        <xdr:cNvSpPr/>
      </xdr:nvSpPr>
      <xdr:spPr>
        <a:xfrm>
          <a:off x="3638550" y="308011830"/>
          <a:ext cx="144780" cy="914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64770</xdr:colOff>
      <xdr:row>330</xdr:row>
      <xdr:rowOff>87630</xdr:rowOff>
    </xdr:from>
    <xdr:to>
      <xdr:col>5</xdr:col>
      <xdr:colOff>179070</xdr:colOff>
      <xdr:row>330</xdr:row>
      <xdr:rowOff>186690</xdr:rowOff>
    </xdr:to>
    <xdr:sp macro="" textlink="">
      <xdr:nvSpPr>
        <xdr:cNvPr id="1437" name="正方形/長方形 1436">
          <a:extLst>
            <a:ext uri="{FF2B5EF4-FFF2-40B4-BE49-F238E27FC236}">
              <a16:creationId xmlns:a16="http://schemas.microsoft.com/office/drawing/2014/main" id="{70D969E0-32D4-46D8-A49C-4C8D0110C7F8}"/>
            </a:ext>
          </a:extLst>
        </xdr:cNvPr>
        <xdr:cNvSpPr/>
      </xdr:nvSpPr>
      <xdr:spPr>
        <a:xfrm>
          <a:off x="3661410" y="308728110"/>
          <a:ext cx="11430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331</xdr:row>
      <xdr:rowOff>102870</xdr:rowOff>
    </xdr:from>
    <xdr:to>
      <xdr:col>5</xdr:col>
      <xdr:colOff>217170</xdr:colOff>
      <xdr:row>331</xdr:row>
      <xdr:rowOff>205740</xdr:rowOff>
    </xdr:to>
    <xdr:sp macro="" textlink="">
      <xdr:nvSpPr>
        <xdr:cNvPr id="1438" name="正方形/長方形 1437">
          <a:extLst>
            <a:ext uri="{FF2B5EF4-FFF2-40B4-BE49-F238E27FC236}">
              <a16:creationId xmlns:a16="http://schemas.microsoft.com/office/drawing/2014/main" id="{8235B128-F714-4A41-84AE-65E9246A3769}"/>
            </a:ext>
          </a:extLst>
        </xdr:cNvPr>
        <xdr:cNvSpPr/>
      </xdr:nvSpPr>
      <xdr:spPr>
        <a:xfrm>
          <a:off x="3722370" y="309375810"/>
          <a:ext cx="9144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175260</xdr:colOff>
      <xdr:row>332</xdr:row>
      <xdr:rowOff>125730</xdr:rowOff>
    </xdr:from>
    <xdr:to>
      <xdr:col>5</xdr:col>
      <xdr:colOff>270510</xdr:colOff>
      <xdr:row>332</xdr:row>
      <xdr:rowOff>232410</xdr:rowOff>
    </xdr:to>
    <xdr:sp macro="" textlink="">
      <xdr:nvSpPr>
        <xdr:cNvPr id="1439" name="正方形/長方形 1438">
          <a:extLst>
            <a:ext uri="{FF2B5EF4-FFF2-40B4-BE49-F238E27FC236}">
              <a16:creationId xmlns:a16="http://schemas.microsoft.com/office/drawing/2014/main" id="{CD50E583-6B15-40D9-9999-6254DB69A211}"/>
            </a:ext>
          </a:extLst>
        </xdr:cNvPr>
        <xdr:cNvSpPr/>
      </xdr:nvSpPr>
      <xdr:spPr>
        <a:xfrm>
          <a:off x="3771900" y="310031130"/>
          <a:ext cx="9525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201930</xdr:colOff>
      <xdr:row>333</xdr:row>
      <xdr:rowOff>30480</xdr:rowOff>
    </xdr:from>
    <xdr:to>
      <xdr:col>5</xdr:col>
      <xdr:colOff>297180</xdr:colOff>
      <xdr:row>333</xdr:row>
      <xdr:rowOff>144780</xdr:rowOff>
    </xdr:to>
    <xdr:sp macro="" textlink="">
      <xdr:nvSpPr>
        <xdr:cNvPr id="1440" name="正方形/長方形 1439">
          <a:extLst>
            <a:ext uri="{FF2B5EF4-FFF2-40B4-BE49-F238E27FC236}">
              <a16:creationId xmlns:a16="http://schemas.microsoft.com/office/drawing/2014/main" id="{63776B36-E565-4ABC-8695-D2A4A5EB94BF}"/>
            </a:ext>
          </a:extLst>
        </xdr:cNvPr>
        <xdr:cNvSpPr/>
      </xdr:nvSpPr>
      <xdr:spPr>
        <a:xfrm>
          <a:off x="3798570" y="310568340"/>
          <a:ext cx="9525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336</xdr:row>
      <xdr:rowOff>186690</xdr:rowOff>
    </xdr:from>
    <xdr:to>
      <xdr:col>5</xdr:col>
      <xdr:colOff>198120</xdr:colOff>
      <xdr:row>336</xdr:row>
      <xdr:rowOff>342900</xdr:rowOff>
    </xdr:to>
    <xdr:sp macro="" textlink="">
      <xdr:nvSpPr>
        <xdr:cNvPr id="1441" name="正方形/長方形 1440">
          <a:extLst>
            <a:ext uri="{FF2B5EF4-FFF2-40B4-BE49-F238E27FC236}">
              <a16:creationId xmlns:a16="http://schemas.microsoft.com/office/drawing/2014/main" id="{2D1626C4-1332-4F3C-B384-D838F2E3AF6D}"/>
            </a:ext>
          </a:extLst>
        </xdr:cNvPr>
        <xdr:cNvSpPr/>
      </xdr:nvSpPr>
      <xdr:spPr>
        <a:xfrm>
          <a:off x="3718560" y="31262193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337</xdr:row>
      <xdr:rowOff>198120</xdr:rowOff>
    </xdr:from>
    <xdr:to>
      <xdr:col>5</xdr:col>
      <xdr:colOff>209550</xdr:colOff>
      <xdr:row>337</xdr:row>
      <xdr:rowOff>354330</xdr:rowOff>
    </xdr:to>
    <xdr:sp macro="" textlink="">
      <xdr:nvSpPr>
        <xdr:cNvPr id="1442" name="正方形/長方形 1441">
          <a:extLst>
            <a:ext uri="{FF2B5EF4-FFF2-40B4-BE49-F238E27FC236}">
              <a16:creationId xmlns:a16="http://schemas.microsoft.com/office/drawing/2014/main" id="{D9E32464-88D4-4E54-9B53-A9D8C99CFC42}"/>
            </a:ext>
          </a:extLst>
        </xdr:cNvPr>
        <xdr:cNvSpPr/>
      </xdr:nvSpPr>
      <xdr:spPr>
        <a:xfrm>
          <a:off x="3729990" y="31326582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338</xdr:row>
      <xdr:rowOff>175260</xdr:rowOff>
    </xdr:from>
    <xdr:to>
      <xdr:col>5</xdr:col>
      <xdr:colOff>259080</xdr:colOff>
      <xdr:row>338</xdr:row>
      <xdr:rowOff>331470</xdr:rowOff>
    </xdr:to>
    <xdr:sp macro="" textlink="">
      <xdr:nvSpPr>
        <xdr:cNvPr id="1443" name="正方形/長方形 1442">
          <a:extLst>
            <a:ext uri="{FF2B5EF4-FFF2-40B4-BE49-F238E27FC236}">
              <a16:creationId xmlns:a16="http://schemas.microsoft.com/office/drawing/2014/main" id="{1CF16F25-2BE2-4886-8027-79ABBB5BB427}"/>
            </a:ext>
          </a:extLst>
        </xdr:cNvPr>
        <xdr:cNvSpPr/>
      </xdr:nvSpPr>
      <xdr:spPr>
        <a:xfrm>
          <a:off x="3779520" y="31387542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340</xdr:row>
      <xdr:rowOff>22860</xdr:rowOff>
    </xdr:from>
    <xdr:to>
      <xdr:col>5</xdr:col>
      <xdr:colOff>171450</xdr:colOff>
      <xdr:row>340</xdr:row>
      <xdr:rowOff>160020</xdr:rowOff>
    </xdr:to>
    <xdr:sp macro="" textlink="">
      <xdr:nvSpPr>
        <xdr:cNvPr id="1444" name="正方形/長方形 1443">
          <a:extLst>
            <a:ext uri="{FF2B5EF4-FFF2-40B4-BE49-F238E27FC236}">
              <a16:creationId xmlns:a16="http://schemas.microsoft.com/office/drawing/2014/main" id="{8E9B3CFD-C2FA-4891-91E9-C6F474B4E7E0}"/>
            </a:ext>
          </a:extLst>
        </xdr:cNvPr>
        <xdr:cNvSpPr/>
      </xdr:nvSpPr>
      <xdr:spPr>
        <a:xfrm>
          <a:off x="3619500" y="314987940"/>
          <a:ext cx="14859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38100</xdr:colOff>
      <xdr:row>341</xdr:row>
      <xdr:rowOff>129540</xdr:rowOff>
    </xdr:from>
    <xdr:to>
      <xdr:col>5</xdr:col>
      <xdr:colOff>278130</xdr:colOff>
      <xdr:row>341</xdr:row>
      <xdr:rowOff>217170</xdr:rowOff>
    </xdr:to>
    <xdr:sp macro="" textlink="">
      <xdr:nvSpPr>
        <xdr:cNvPr id="1445" name="正方形/長方形 1444">
          <a:extLst>
            <a:ext uri="{FF2B5EF4-FFF2-40B4-BE49-F238E27FC236}">
              <a16:creationId xmlns:a16="http://schemas.microsoft.com/office/drawing/2014/main" id="{79C4CADB-B6AD-4119-8E06-282E2E0472D2}"/>
            </a:ext>
          </a:extLst>
        </xdr:cNvPr>
        <xdr:cNvSpPr/>
      </xdr:nvSpPr>
      <xdr:spPr>
        <a:xfrm>
          <a:off x="3634740" y="315727080"/>
          <a:ext cx="24003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342</xdr:row>
      <xdr:rowOff>300990</xdr:rowOff>
    </xdr:from>
    <xdr:to>
      <xdr:col>5</xdr:col>
      <xdr:colOff>259080</xdr:colOff>
      <xdr:row>342</xdr:row>
      <xdr:rowOff>457200</xdr:rowOff>
    </xdr:to>
    <xdr:sp macro="" textlink="">
      <xdr:nvSpPr>
        <xdr:cNvPr id="1446" name="正方形/長方形 1445">
          <a:extLst>
            <a:ext uri="{FF2B5EF4-FFF2-40B4-BE49-F238E27FC236}">
              <a16:creationId xmlns:a16="http://schemas.microsoft.com/office/drawing/2014/main" id="{D7354701-B596-45B6-BE76-A1A63691B185}"/>
            </a:ext>
          </a:extLst>
        </xdr:cNvPr>
        <xdr:cNvSpPr/>
      </xdr:nvSpPr>
      <xdr:spPr>
        <a:xfrm>
          <a:off x="3779520" y="31653099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186690</xdr:colOff>
      <xdr:row>343</xdr:row>
      <xdr:rowOff>3810</xdr:rowOff>
    </xdr:from>
    <xdr:to>
      <xdr:col>5</xdr:col>
      <xdr:colOff>251460</xdr:colOff>
      <xdr:row>343</xdr:row>
      <xdr:rowOff>76200</xdr:rowOff>
    </xdr:to>
    <xdr:sp macro="" textlink="">
      <xdr:nvSpPr>
        <xdr:cNvPr id="1447" name="正方形/長方形 1446">
          <a:extLst>
            <a:ext uri="{FF2B5EF4-FFF2-40B4-BE49-F238E27FC236}">
              <a16:creationId xmlns:a16="http://schemas.microsoft.com/office/drawing/2014/main" id="{58B171E7-5358-4746-8BF2-663810616007}"/>
            </a:ext>
          </a:extLst>
        </xdr:cNvPr>
        <xdr:cNvSpPr/>
      </xdr:nvSpPr>
      <xdr:spPr>
        <a:xfrm>
          <a:off x="3783330" y="316866270"/>
          <a:ext cx="6477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344</xdr:row>
      <xdr:rowOff>198120</xdr:rowOff>
    </xdr:from>
    <xdr:to>
      <xdr:col>5</xdr:col>
      <xdr:colOff>194310</xdr:colOff>
      <xdr:row>344</xdr:row>
      <xdr:rowOff>354330</xdr:rowOff>
    </xdr:to>
    <xdr:sp macro="" textlink="">
      <xdr:nvSpPr>
        <xdr:cNvPr id="1448" name="正方形/長方形 1447">
          <a:extLst>
            <a:ext uri="{FF2B5EF4-FFF2-40B4-BE49-F238E27FC236}">
              <a16:creationId xmlns:a16="http://schemas.microsoft.com/office/drawing/2014/main" id="{DF3D1143-6C4B-467C-A31D-9D96C0150C59}"/>
            </a:ext>
          </a:extLst>
        </xdr:cNvPr>
        <xdr:cNvSpPr/>
      </xdr:nvSpPr>
      <xdr:spPr>
        <a:xfrm>
          <a:off x="3714750" y="31769304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345</xdr:row>
      <xdr:rowOff>15240</xdr:rowOff>
    </xdr:from>
    <xdr:to>
      <xdr:col>5</xdr:col>
      <xdr:colOff>209550</xdr:colOff>
      <xdr:row>345</xdr:row>
      <xdr:rowOff>171450</xdr:rowOff>
    </xdr:to>
    <xdr:sp macro="" textlink="">
      <xdr:nvSpPr>
        <xdr:cNvPr id="1449" name="正方形/長方形 1448">
          <a:extLst>
            <a:ext uri="{FF2B5EF4-FFF2-40B4-BE49-F238E27FC236}">
              <a16:creationId xmlns:a16="http://schemas.microsoft.com/office/drawing/2014/main" id="{F23ECF2D-99C7-4C9B-9F2C-34168DBE4EB5}"/>
            </a:ext>
          </a:extLst>
        </xdr:cNvPr>
        <xdr:cNvSpPr/>
      </xdr:nvSpPr>
      <xdr:spPr>
        <a:xfrm>
          <a:off x="3729990" y="318142620"/>
          <a:ext cx="7620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346</xdr:row>
      <xdr:rowOff>205740</xdr:rowOff>
    </xdr:from>
    <xdr:to>
      <xdr:col>5</xdr:col>
      <xdr:colOff>327660</xdr:colOff>
      <xdr:row>346</xdr:row>
      <xdr:rowOff>293370</xdr:rowOff>
    </xdr:to>
    <xdr:sp macro="" textlink="">
      <xdr:nvSpPr>
        <xdr:cNvPr id="1450" name="正方形/長方形 1449">
          <a:extLst>
            <a:ext uri="{FF2B5EF4-FFF2-40B4-BE49-F238E27FC236}">
              <a16:creationId xmlns:a16="http://schemas.microsoft.com/office/drawing/2014/main" id="{ED5209C5-E82F-47E3-BFE1-2493D2AF5059}"/>
            </a:ext>
          </a:extLst>
        </xdr:cNvPr>
        <xdr:cNvSpPr/>
      </xdr:nvSpPr>
      <xdr:spPr>
        <a:xfrm>
          <a:off x="3710940" y="318965580"/>
          <a:ext cx="21336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99060</xdr:colOff>
      <xdr:row>347</xdr:row>
      <xdr:rowOff>209550</xdr:rowOff>
    </xdr:from>
    <xdr:to>
      <xdr:col>5</xdr:col>
      <xdr:colOff>205740</xdr:colOff>
      <xdr:row>347</xdr:row>
      <xdr:rowOff>369570</xdr:rowOff>
    </xdr:to>
    <xdr:sp macro="" textlink="">
      <xdr:nvSpPr>
        <xdr:cNvPr id="1451" name="正方形/長方形 1450">
          <a:extLst>
            <a:ext uri="{FF2B5EF4-FFF2-40B4-BE49-F238E27FC236}">
              <a16:creationId xmlns:a16="http://schemas.microsoft.com/office/drawing/2014/main" id="{0903E21B-8C6E-4001-A879-BF8DC6DE99FE}"/>
            </a:ext>
          </a:extLst>
        </xdr:cNvPr>
        <xdr:cNvSpPr/>
      </xdr:nvSpPr>
      <xdr:spPr>
        <a:xfrm>
          <a:off x="3695700" y="319601850"/>
          <a:ext cx="106680" cy="1600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68580</xdr:colOff>
      <xdr:row>348</xdr:row>
      <xdr:rowOff>320040</xdr:rowOff>
    </xdr:from>
    <xdr:to>
      <xdr:col>5</xdr:col>
      <xdr:colOff>156210</xdr:colOff>
      <xdr:row>348</xdr:row>
      <xdr:rowOff>400050</xdr:rowOff>
    </xdr:to>
    <xdr:sp macro="" textlink="">
      <xdr:nvSpPr>
        <xdr:cNvPr id="1452" name="正方形/長方形 1451">
          <a:extLst>
            <a:ext uri="{FF2B5EF4-FFF2-40B4-BE49-F238E27FC236}">
              <a16:creationId xmlns:a16="http://schemas.microsoft.com/office/drawing/2014/main" id="{88655855-C083-4AC7-A533-D39DCC4A753E}"/>
            </a:ext>
          </a:extLst>
        </xdr:cNvPr>
        <xdr:cNvSpPr/>
      </xdr:nvSpPr>
      <xdr:spPr>
        <a:xfrm>
          <a:off x="3665220" y="320344800"/>
          <a:ext cx="87630" cy="80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349</xdr:row>
      <xdr:rowOff>148590</xdr:rowOff>
    </xdr:from>
    <xdr:to>
      <xdr:col>5</xdr:col>
      <xdr:colOff>186690</xdr:colOff>
      <xdr:row>349</xdr:row>
      <xdr:rowOff>262890</xdr:rowOff>
    </xdr:to>
    <xdr:sp macro="" textlink="">
      <xdr:nvSpPr>
        <xdr:cNvPr id="1453" name="正方形/長方形 1452">
          <a:extLst>
            <a:ext uri="{FF2B5EF4-FFF2-40B4-BE49-F238E27FC236}">
              <a16:creationId xmlns:a16="http://schemas.microsoft.com/office/drawing/2014/main" id="{6701664D-1591-4892-9A42-401F22D4CDF8}"/>
            </a:ext>
          </a:extLst>
        </xdr:cNvPr>
        <xdr:cNvSpPr/>
      </xdr:nvSpPr>
      <xdr:spPr>
        <a:xfrm>
          <a:off x="3707130" y="32080581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350</xdr:row>
      <xdr:rowOff>26670</xdr:rowOff>
    </xdr:from>
    <xdr:to>
      <xdr:col>5</xdr:col>
      <xdr:colOff>285750</xdr:colOff>
      <xdr:row>350</xdr:row>
      <xdr:rowOff>182880</xdr:rowOff>
    </xdr:to>
    <xdr:sp macro="" textlink="">
      <xdr:nvSpPr>
        <xdr:cNvPr id="1454" name="正方形/長方形 1453">
          <a:extLst>
            <a:ext uri="{FF2B5EF4-FFF2-40B4-BE49-F238E27FC236}">
              <a16:creationId xmlns:a16="http://schemas.microsoft.com/office/drawing/2014/main" id="{8ED35A0D-1C7B-4916-95A0-5D28D8A5E7B2}"/>
            </a:ext>
          </a:extLst>
        </xdr:cNvPr>
        <xdr:cNvSpPr/>
      </xdr:nvSpPr>
      <xdr:spPr>
        <a:xfrm>
          <a:off x="3741420" y="321316350"/>
          <a:ext cx="14097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351</xdr:row>
      <xdr:rowOff>182880</xdr:rowOff>
    </xdr:from>
    <xdr:to>
      <xdr:col>5</xdr:col>
      <xdr:colOff>190500</xdr:colOff>
      <xdr:row>351</xdr:row>
      <xdr:rowOff>426720</xdr:rowOff>
    </xdr:to>
    <xdr:sp macro="" textlink="">
      <xdr:nvSpPr>
        <xdr:cNvPr id="1455" name="正方形/長方形 1454">
          <a:extLst>
            <a:ext uri="{FF2B5EF4-FFF2-40B4-BE49-F238E27FC236}">
              <a16:creationId xmlns:a16="http://schemas.microsoft.com/office/drawing/2014/main" id="{684D80B4-DD70-4F8E-A155-C3429CE0F167}"/>
            </a:ext>
          </a:extLst>
        </xdr:cNvPr>
        <xdr:cNvSpPr/>
      </xdr:nvSpPr>
      <xdr:spPr>
        <a:xfrm>
          <a:off x="3722370" y="322105020"/>
          <a:ext cx="64770" cy="243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99060</xdr:colOff>
      <xdr:row>352</xdr:row>
      <xdr:rowOff>198120</xdr:rowOff>
    </xdr:from>
    <xdr:to>
      <xdr:col>5</xdr:col>
      <xdr:colOff>179070</xdr:colOff>
      <xdr:row>352</xdr:row>
      <xdr:rowOff>461010</xdr:rowOff>
    </xdr:to>
    <xdr:sp macro="" textlink="">
      <xdr:nvSpPr>
        <xdr:cNvPr id="1456" name="正方形/長方形 1455">
          <a:extLst>
            <a:ext uri="{FF2B5EF4-FFF2-40B4-BE49-F238E27FC236}">
              <a16:creationId xmlns:a16="http://schemas.microsoft.com/office/drawing/2014/main" id="{1FC6D65E-02FE-427B-8FA8-0E0C487337EF}"/>
            </a:ext>
          </a:extLst>
        </xdr:cNvPr>
        <xdr:cNvSpPr/>
      </xdr:nvSpPr>
      <xdr:spPr>
        <a:xfrm>
          <a:off x="3695700" y="322752720"/>
          <a:ext cx="80010" cy="2628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175260</xdr:colOff>
      <xdr:row>354</xdr:row>
      <xdr:rowOff>30480</xdr:rowOff>
    </xdr:from>
    <xdr:to>
      <xdr:col>5</xdr:col>
      <xdr:colOff>228600</xdr:colOff>
      <xdr:row>354</xdr:row>
      <xdr:rowOff>228600</xdr:rowOff>
    </xdr:to>
    <xdr:sp macro="" textlink="">
      <xdr:nvSpPr>
        <xdr:cNvPr id="1457" name="正方形/長方形 1456">
          <a:extLst>
            <a:ext uri="{FF2B5EF4-FFF2-40B4-BE49-F238E27FC236}">
              <a16:creationId xmlns:a16="http://schemas.microsoft.com/office/drawing/2014/main" id="{B2168045-4F9A-4680-969F-5318BC3ADAA7}"/>
            </a:ext>
          </a:extLst>
        </xdr:cNvPr>
        <xdr:cNvSpPr/>
      </xdr:nvSpPr>
      <xdr:spPr>
        <a:xfrm>
          <a:off x="3771900" y="323850000"/>
          <a:ext cx="5334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201930</xdr:colOff>
      <xdr:row>355</xdr:row>
      <xdr:rowOff>11430</xdr:rowOff>
    </xdr:from>
    <xdr:to>
      <xdr:col>5</xdr:col>
      <xdr:colOff>247649</xdr:colOff>
      <xdr:row>355</xdr:row>
      <xdr:rowOff>213360</xdr:rowOff>
    </xdr:to>
    <xdr:sp macro="" textlink="">
      <xdr:nvSpPr>
        <xdr:cNvPr id="1458" name="正方形/長方形 1457">
          <a:extLst>
            <a:ext uri="{FF2B5EF4-FFF2-40B4-BE49-F238E27FC236}">
              <a16:creationId xmlns:a16="http://schemas.microsoft.com/office/drawing/2014/main" id="{862B7FEC-2318-43EC-9E8E-D0D6F92F3620}"/>
            </a:ext>
          </a:extLst>
        </xdr:cNvPr>
        <xdr:cNvSpPr/>
      </xdr:nvSpPr>
      <xdr:spPr>
        <a:xfrm>
          <a:off x="3798570" y="324463410"/>
          <a:ext cx="45719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156210</xdr:colOff>
      <xdr:row>356</xdr:row>
      <xdr:rowOff>91440</xdr:rowOff>
    </xdr:from>
    <xdr:to>
      <xdr:col>5</xdr:col>
      <xdr:colOff>285750</xdr:colOff>
      <xdr:row>356</xdr:row>
      <xdr:rowOff>217170</xdr:rowOff>
    </xdr:to>
    <xdr:sp macro="" textlink="">
      <xdr:nvSpPr>
        <xdr:cNvPr id="1459" name="正方形/長方形 1458">
          <a:extLst>
            <a:ext uri="{FF2B5EF4-FFF2-40B4-BE49-F238E27FC236}">
              <a16:creationId xmlns:a16="http://schemas.microsoft.com/office/drawing/2014/main" id="{6BA3DA7B-8B50-49CA-87E8-0F82F3958383}"/>
            </a:ext>
          </a:extLst>
        </xdr:cNvPr>
        <xdr:cNvSpPr/>
      </xdr:nvSpPr>
      <xdr:spPr>
        <a:xfrm>
          <a:off x="3752850" y="325175880"/>
          <a:ext cx="129540" cy="1257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357</xdr:row>
      <xdr:rowOff>140970</xdr:rowOff>
    </xdr:from>
    <xdr:to>
      <xdr:col>5</xdr:col>
      <xdr:colOff>179070</xdr:colOff>
      <xdr:row>357</xdr:row>
      <xdr:rowOff>209550</xdr:rowOff>
    </xdr:to>
    <xdr:sp macro="" textlink="">
      <xdr:nvSpPr>
        <xdr:cNvPr id="1460" name="正方形/長方形 1459">
          <a:extLst>
            <a:ext uri="{FF2B5EF4-FFF2-40B4-BE49-F238E27FC236}">
              <a16:creationId xmlns:a16="http://schemas.microsoft.com/office/drawing/2014/main" id="{FEE2D813-C0B4-4754-A1A6-DAE522959B2E}"/>
            </a:ext>
          </a:extLst>
        </xdr:cNvPr>
        <xdr:cNvSpPr/>
      </xdr:nvSpPr>
      <xdr:spPr>
        <a:xfrm>
          <a:off x="3703320" y="325857870"/>
          <a:ext cx="72390" cy="685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358</xdr:row>
      <xdr:rowOff>102870</xdr:rowOff>
    </xdr:from>
    <xdr:to>
      <xdr:col>5</xdr:col>
      <xdr:colOff>87630</xdr:colOff>
      <xdr:row>358</xdr:row>
      <xdr:rowOff>182880</xdr:rowOff>
    </xdr:to>
    <xdr:sp macro="" textlink="">
      <xdr:nvSpPr>
        <xdr:cNvPr id="1461" name="正方形/長方形 1460">
          <a:extLst>
            <a:ext uri="{FF2B5EF4-FFF2-40B4-BE49-F238E27FC236}">
              <a16:creationId xmlns:a16="http://schemas.microsoft.com/office/drawing/2014/main" id="{6D75D93D-EA64-406E-B432-9FDF6CD4BE6B}"/>
            </a:ext>
          </a:extLst>
        </xdr:cNvPr>
        <xdr:cNvSpPr/>
      </xdr:nvSpPr>
      <xdr:spPr>
        <a:xfrm>
          <a:off x="3611880" y="326452230"/>
          <a:ext cx="72390" cy="80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359</xdr:row>
      <xdr:rowOff>30480</xdr:rowOff>
    </xdr:from>
    <xdr:to>
      <xdr:col>5</xdr:col>
      <xdr:colOff>125730</xdr:colOff>
      <xdr:row>359</xdr:row>
      <xdr:rowOff>365760</xdr:rowOff>
    </xdr:to>
    <xdr:sp macro="" textlink="">
      <xdr:nvSpPr>
        <xdr:cNvPr id="1462" name="正方形/長方形 1461">
          <a:extLst>
            <a:ext uri="{FF2B5EF4-FFF2-40B4-BE49-F238E27FC236}">
              <a16:creationId xmlns:a16="http://schemas.microsoft.com/office/drawing/2014/main" id="{C8CAE7EA-AB69-412E-964B-C1AB934BED8A}"/>
            </a:ext>
          </a:extLst>
        </xdr:cNvPr>
        <xdr:cNvSpPr/>
      </xdr:nvSpPr>
      <xdr:spPr>
        <a:xfrm>
          <a:off x="3615690" y="327012300"/>
          <a:ext cx="106680" cy="3352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360</xdr:row>
      <xdr:rowOff>179070</xdr:rowOff>
    </xdr:from>
    <xdr:to>
      <xdr:col>5</xdr:col>
      <xdr:colOff>194310</xdr:colOff>
      <xdr:row>360</xdr:row>
      <xdr:rowOff>293370</xdr:rowOff>
    </xdr:to>
    <xdr:sp macro="" textlink="">
      <xdr:nvSpPr>
        <xdr:cNvPr id="1463" name="正方形/長方形 1462">
          <a:extLst>
            <a:ext uri="{FF2B5EF4-FFF2-40B4-BE49-F238E27FC236}">
              <a16:creationId xmlns:a16="http://schemas.microsoft.com/office/drawing/2014/main" id="{D303DEDE-7E69-48AB-BE7C-619F373A72DE}"/>
            </a:ext>
          </a:extLst>
        </xdr:cNvPr>
        <xdr:cNvSpPr/>
      </xdr:nvSpPr>
      <xdr:spPr>
        <a:xfrm>
          <a:off x="3714750" y="32779335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506730</xdr:colOff>
      <xdr:row>361</xdr:row>
      <xdr:rowOff>179070</xdr:rowOff>
    </xdr:from>
    <xdr:to>
      <xdr:col>5</xdr:col>
      <xdr:colOff>72390</xdr:colOff>
      <xdr:row>361</xdr:row>
      <xdr:rowOff>293370</xdr:rowOff>
    </xdr:to>
    <xdr:sp macro="" textlink="">
      <xdr:nvSpPr>
        <xdr:cNvPr id="1464" name="正方形/長方形 1463">
          <a:extLst>
            <a:ext uri="{FF2B5EF4-FFF2-40B4-BE49-F238E27FC236}">
              <a16:creationId xmlns:a16="http://schemas.microsoft.com/office/drawing/2014/main" id="{FBFCB9B4-EB62-4870-8EED-C63C71913D17}"/>
            </a:ext>
          </a:extLst>
        </xdr:cNvPr>
        <xdr:cNvSpPr/>
      </xdr:nvSpPr>
      <xdr:spPr>
        <a:xfrm>
          <a:off x="3592830" y="32842581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361</xdr:row>
      <xdr:rowOff>175260</xdr:rowOff>
    </xdr:from>
    <xdr:to>
      <xdr:col>5</xdr:col>
      <xdr:colOff>209550</xdr:colOff>
      <xdr:row>361</xdr:row>
      <xdr:rowOff>289560</xdr:rowOff>
    </xdr:to>
    <xdr:sp macro="" textlink="">
      <xdr:nvSpPr>
        <xdr:cNvPr id="1465" name="正方形/長方形 1464">
          <a:extLst>
            <a:ext uri="{FF2B5EF4-FFF2-40B4-BE49-F238E27FC236}">
              <a16:creationId xmlns:a16="http://schemas.microsoft.com/office/drawing/2014/main" id="{CC044E28-3BA2-4F11-87C1-AA7CC9FEC243}"/>
            </a:ext>
          </a:extLst>
        </xdr:cNvPr>
        <xdr:cNvSpPr/>
      </xdr:nvSpPr>
      <xdr:spPr>
        <a:xfrm>
          <a:off x="3729990" y="32842200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366</xdr:row>
      <xdr:rowOff>312420</xdr:rowOff>
    </xdr:from>
    <xdr:to>
      <xdr:col>5</xdr:col>
      <xdr:colOff>76200</xdr:colOff>
      <xdr:row>366</xdr:row>
      <xdr:rowOff>426720</xdr:rowOff>
    </xdr:to>
    <xdr:sp macro="" textlink="">
      <xdr:nvSpPr>
        <xdr:cNvPr id="1466" name="正方形/長方形 1465">
          <a:extLst>
            <a:ext uri="{FF2B5EF4-FFF2-40B4-BE49-F238E27FC236}">
              <a16:creationId xmlns:a16="http://schemas.microsoft.com/office/drawing/2014/main" id="{5AC48476-89FC-46CA-8D03-9A77F0BB78B9}"/>
            </a:ext>
          </a:extLst>
        </xdr:cNvPr>
        <xdr:cNvSpPr/>
      </xdr:nvSpPr>
      <xdr:spPr>
        <a:xfrm>
          <a:off x="3596640" y="33172146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163830</xdr:colOff>
      <xdr:row>366</xdr:row>
      <xdr:rowOff>304800</xdr:rowOff>
    </xdr:from>
    <xdr:to>
      <xdr:col>5</xdr:col>
      <xdr:colOff>240030</xdr:colOff>
      <xdr:row>366</xdr:row>
      <xdr:rowOff>419100</xdr:rowOff>
    </xdr:to>
    <xdr:sp macro="" textlink="">
      <xdr:nvSpPr>
        <xdr:cNvPr id="1467" name="正方形/長方形 1466">
          <a:extLst>
            <a:ext uri="{FF2B5EF4-FFF2-40B4-BE49-F238E27FC236}">
              <a16:creationId xmlns:a16="http://schemas.microsoft.com/office/drawing/2014/main" id="{BED0C38C-8207-4120-9B0B-7F85CC85B224}"/>
            </a:ext>
          </a:extLst>
        </xdr:cNvPr>
        <xdr:cNvSpPr/>
      </xdr:nvSpPr>
      <xdr:spPr>
        <a:xfrm>
          <a:off x="3760470" y="33171384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163830</xdr:colOff>
      <xdr:row>367</xdr:row>
      <xdr:rowOff>49530</xdr:rowOff>
    </xdr:from>
    <xdr:to>
      <xdr:col>5</xdr:col>
      <xdr:colOff>240030</xdr:colOff>
      <xdr:row>367</xdr:row>
      <xdr:rowOff>163830</xdr:rowOff>
    </xdr:to>
    <xdr:sp macro="" textlink="">
      <xdr:nvSpPr>
        <xdr:cNvPr id="1468" name="正方形/長方形 1467">
          <a:extLst>
            <a:ext uri="{FF2B5EF4-FFF2-40B4-BE49-F238E27FC236}">
              <a16:creationId xmlns:a16="http://schemas.microsoft.com/office/drawing/2014/main" id="{B2DC2D8A-D6E2-4186-8506-8D6843B9514B}"/>
            </a:ext>
          </a:extLst>
        </xdr:cNvPr>
        <xdr:cNvSpPr/>
      </xdr:nvSpPr>
      <xdr:spPr>
        <a:xfrm>
          <a:off x="3760470" y="33209103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368</xdr:row>
      <xdr:rowOff>182880</xdr:rowOff>
    </xdr:from>
    <xdr:to>
      <xdr:col>5</xdr:col>
      <xdr:colOff>194310</xdr:colOff>
      <xdr:row>368</xdr:row>
      <xdr:rowOff>297180</xdr:rowOff>
    </xdr:to>
    <xdr:sp macro="" textlink="">
      <xdr:nvSpPr>
        <xdr:cNvPr id="1469" name="正方形/長方形 1468">
          <a:extLst>
            <a:ext uri="{FF2B5EF4-FFF2-40B4-BE49-F238E27FC236}">
              <a16:creationId xmlns:a16="http://schemas.microsoft.com/office/drawing/2014/main" id="{BFA58947-6B4F-434F-A16D-64ED9853EB22}"/>
            </a:ext>
          </a:extLst>
        </xdr:cNvPr>
        <xdr:cNvSpPr/>
      </xdr:nvSpPr>
      <xdr:spPr>
        <a:xfrm>
          <a:off x="3714750" y="33285684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369</xdr:row>
      <xdr:rowOff>0</xdr:rowOff>
    </xdr:from>
    <xdr:to>
      <xdr:col>5</xdr:col>
      <xdr:colOff>228600</xdr:colOff>
      <xdr:row>369</xdr:row>
      <xdr:rowOff>114300</xdr:rowOff>
    </xdr:to>
    <xdr:sp macro="" textlink="">
      <xdr:nvSpPr>
        <xdr:cNvPr id="1470" name="正方形/長方形 1469">
          <a:extLst>
            <a:ext uri="{FF2B5EF4-FFF2-40B4-BE49-F238E27FC236}">
              <a16:creationId xmlns:a16="http://schemas.microsoft.com/office/drawing/2014/main" id="{4FDD3872-5989-439C-9ADA-AE11978469EB}"/>
            </a:ext>
          </a:extLst>
        </xdr:cNvPr>
        <xdr:cNvSpPr/>
      </xdr:nvSpPr>
      <xdr:spPr>
        <a:xfrm>
          <a:off x="3749040" y="33330642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371</xdr:row>
      <xdr:rowOff>91440</xdr:rowOff>
    </xdr:from>
    <xdr:to>
      <xdr:col>5</xdr:col>
      <xdr:colOff>205740</xdr:colOff>
      <xdr:row>371</xdr:row>
      <xdr:rowOff>205740</xdr:rowOff>
    </xdr:to>
    <xdr:sp macro="" textlink="">
      <xdr:nvSpPr>
        <xdr:cNvPr id="1471" name="正方形/長方形 1470">
          <a:extLst>
            <a:ext uri="{FF2B5EF4-FFF2-40B4-BE49-F238E27FC236}">
              <a16:creationId xmlns:a16="http://schemas.microsoft.com/office/drawing/2014/main" id="{A0F55E1F-732B-4F6C-9B62-252862717D86}"/>
            </a:ext>
          </a:extLst>
        </xdr:cNvPr>
        <xdr:cNvSpPr/>
      </xdr:nvSpPr>
      <xdr:spPr>
        <a:xfrm>
          <a:off x="3726180" y="33466278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372</xdr:row>
      <xdr:rowOff>41910</xdr:rowOff>
    </xdr:from>
    <xdr:to>
      <xdr:col>5</xdr:col>
      <xdr:colOff>198120</xdr:colOff>
      <xdr:row>372</xdr:row>
      <xdr:rowOff>156210</xdr:rowOff>
    </xdr:to>
    <xdr:sp macro="" textlink="">
      <xdr:nvSpPr>
        <xdr:cNvPr id="1472" name="正方形/長方形 1471">
          <a:extLst>
            <a:ext uri="{FF2B5EF4-FFF2-40B4-BE49-F238E27FC236}">
              <a16:creationId xmlns:a16="http://schemas.microsoft.com/office/drawing/2014/main" id="{A8F1517B-B293-4DEB-AC48-302197DC91BB}"/>
            </a:ext>
          </a:extLst>
        </xdr:cNvPr>
        <xdr:cNvSpPr/>
      </xdr:nvSpPr>
      <xdr:spPr>
        <a:xfrm>
          <a:off x="3718560" y="33524571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179070</xdr:colOff>
      <xdr:row>373</xdr:row>
      <xdr:rowOff>7620</xdr:rowOff>
    </xdr:from>
    <xdr:to>
      <xdr:col>5</xdr:col>
      <xdr:colOff>255270</xdr:colOff>
      <xdr:row>373</xdr:row>
      <xdr:rowOff>121920</xdr:rowOff>
    </xdr:to>
    <xdr:sp macro="" textlink="">
      <xdr:nvSpPr>
        <xdr:cNvPr id="1473" name="正方形/長方形 1472">
          <a:extLst>
            <a:ext uri="{FF2B5EF4-FFF2-40B4-BE49-F238E27FC236}">
              <a16:creationId xmlns:a16="http://schemas.microsoft.com/office/drawing/2014/main" id="{41198983-2159-4098-9A13-DFE582338083}"/>
            </a:ext>
          </a:extLst>
        </xdr:cNvPr>
        <xdr:cNvSpPr/>
      </xdr:nvSpPr>
      <xdr:spPr>
        <a:xfrm>
          <a:off x="3775710" y="335843880"/>
          <a:ext cx="7620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270510</xdr:colOff>
      <xdr:row>374</xdr:row>
      <xdr:rowOff>129540</xdr:rowOff>
    </xdr:from>
    <xdr:to>
      <xdr:col>5</xdr:col>
      <xdr:colOff>316229</xdr:colOff>
      <xdr:row>374</xdr:row>
      <xdr:rowOff>449580</xdr:rowOff>
    </xdr:to>
    <xdr:sp macro="" textlink="">
      <xdr:nvSpPr>
        <xdr:cNvPr id="1474" name="正方形/長方形 1473">
          <a:extLst>
            <a:ext uri="{FF2B5EF4-FFF2-40B4-BE49-F238E27FC236}">
              <a16:creationId xmlns:a16="http://schemas.microsoft.com/office/drawing/2014/main" id="{2C090FA2-F296-4DCF-AD92-2FEFC17D8A15}"/>
            </a:ext>
          </a:extLst>
        </xdr:cNvPr>
        <xdr:cNvSpPr/>
      </xdr:nvSpPr>
      <xdr:spPr>
        <a:xfrm>
          <a:off x="3867150" y="336598260"/>
          <a:ext cx="45719" cy="320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374</xdr:row>
      <xdr:rowOff>140970</xdr:rowOff>
    </xdr:from>
    <xdr:to>
      <xdr:col>5</xdr:col>
      <xdr:colOff>137160</xdr:colOff>
      <xdr:row>374</xdr:row>
      <xdr:rowOff>441960</xdr:rowOff>
    </xdr:to>
    <xdr:sp macro="" textlink="">
      <xdr:nvSpPr>
        <xdr:cNvPr id="1475" name="正方形/長方形 1474">
          <a:extLst>
            <a:ext uri="{FF2B5EF4-FFF2-40B4-BE49-F238E27FC236}">
              <a16:creationId xmlns:a16="http://schemas.microsoft.com/office/drawing/2014/main" id="{6945AC57-7DB6-4714-A4F8-51A0F327279A}"/>
            </a:ext>
          </a:extLst>
        </xdr:cNvPr>
        <xdr:cNvSpPr/>
      </xdr:nvSpPr>
      <xdr:spPr>
        <a:xfrm>
          <a:off x="3680460" y="336609690"/>
          <a:ext cx="53340" cy="3009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375</xdr:row>
      <xdr:rowOff>148590</xdr:rowOff>
    </xdr:from>
    <xdr:to>
      <xdr:col>5</xdr:col>
      <xdr:colOff>64769</xdr:colOff>
      <xdr:row>375</xdr:row>
      <xdr:rowOff>468630</xdr:rowOff>
    </xdr:to>
    <xdr:sp macro="" textlink="">
      <xdr:nvSpPr>
        <xdr:cNvPr id="1476" name="正方形/長方形 1475">
          <a:extLst>
            <a:ext uri="{FF2B5EF4-FFF2-40B4-BE49-F238E27FC236}">
              <a16:creationId xmlns:a16="http://schemas.microsoft.com/office/drawing/2014/main" id="{A9B35ECB-50AE-4A2E-9DDA-E3DB8AAEE8E8}"/>
            </a:ext>
          </a:extLst>
        </xdr:cNvPr>
        <xdr:cNvSpPr/>
      </xdr:nvSpPr>
      <xdr:spPr>
        <a:xfrm>
          <a:off x="3615690" y="337249770"/>
          <a:ext cx="45719" cy="320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251460</xdr:colOff>
      <xdr:row>375</xdr:row>
      <xdr:rowOff>148590</xdr:rowOff>
    </xdr:from>
    <xdr:to>
      <xdr:col>5</xdr:col>
      <xdr:colOff>297179</xdr:colOff>
      <xdr:row>375</xdr:row>
      <xdr:rowOff>468630</xdr:rowOff>
    </xdr:to>
    <xdr:sp macro="" textlink="">
      <xdr:nvSpPr>
        <xdr:cNvPr id="1477" name="正方形/長方形 1476">
          <a:extLst>
            <a:ext uri="{FF2B5EF4-FFF2-40B4-BE49-F238E27FC236}">
              <a16:creationId xmlns:a16="http://schemas.microsoft.com/office/drawing/2014/main" id="{0C1084B4-828D-4C0F-AC9A-33A758DC5430}"/>
            </a:ext>
          </a:extLst>
        </xdr:cNvPr>
        <xdr:cNvSpPr/>
      </xdr:nvSpPr>
      <xdr:spPr>
        <a:xfrm>
          <a:off x="3848100" y="337249770"/>
          <a:ext cx="45719" cy="320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</xdr:colOff>
      <xdr:row>376</xdr:row>
      <xdr:rowOff>114300</xdr:rowOff>
    </xdr:from>
    <xdr:to>
      <xdr:col>5</xdr:col>
      <xdr:colOff>57149</xdr:colOff>
      <xdr:row>376</xdr:row>
      <xdr:rowOff>434340</xdr:rowOff>
    </xdr:to>
    <xdr:sp macro="" textlink="">
      <xdr:nvSpPr>
        <xdr:cNvPr id="1478" name="正方形/長方形 1477">
          <a:extLst>
            <a:ext uri="{FF2B5EF4-FFF2-40B4-BE49-F238E27FC236}">
              <a16:creationId xmlns:a16="http://schemas.microsoft.com/office/drawing/2014/main" id="{64BD745E-9C37-414F-B933-DB42E8549D9D}"/>
            </a:ext>
          </a:extLst>
        </xdr:cNvPr>
        <xdr:cNvSpPr/>
      </xdr:nvSpPr>
      <xdr:spPr>
        <a:xfrm>
          <a:off x="3608070" y="337847940"/>
          <a:ext cx="45719" cy="320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255270</xdr:colOff>
      <xdr:row>376</xdr:row>
      <xdr:rowOff>133350</xdr:rowOff>
    </xdr:from>
    <xdr:to>
      <xdr:col>5</xdr:col>
      <xdr:colOff>300989</xdr:colOff>
      <xdr:row>376</xdr:row>
      <xdr:rowOff>453390</xdr:rowOff>
    </xdr:to>
    <xdr:sp macro="" textlink="">
      <xdr:nvSpPr>
        <xdr:cNvPr id="1479" name="正方形/長方形 1478">
          <a:extLst>
            <a:ext uri="{FF2B5EF4-FFF2-40B4-BE49-F238E27FC236}">
              <a16:creationId xmlns:a16="http://schemas.microsoft.com/office/drawing/2014/main" id="{F5E3EC68-11F9-4DE4-B9E4-41E5181122D7}"/>
            </a:ext>
          </a:extLst>
        </xdr:cNvPr>
        <xdr:cNvSpPr/>
      </xdr:nvSpPr>
      <xdr:spPr>
        <a:xfrm>
          <a:off x="3851910" y="337866990"/>
          <a:ext cx="45719" cy="320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378</xdr:row>
      <xdr:rowOff>102870</xdr:rowOff>
    </xdr:from>
    <xdr:to>
      <xdr:col>5</xdr:col>
      <xdr:colOff>72389</xdr:colOff>
      <xdr:row>378</xdr:row>
      <xdr:rowOff>422910</xdr:rowOff>
    </xdr:to>
    <xdr:sp macro="" textlink="">
      <xdr:nvSpPr>
        <xdr:cNvPr id="1480" name="正方形/長方形 1479">
          <a:extLst>
            <a:ext uri="{FF2B5EF4-FFF2-40B4-BE49-F238E27FC236}">
              <a16:creationId xmlns:a16="http://schemas.microsoft.com/office/drawing/2014/main" id="{A0E0AEA3-38B0-4CA6-9353-9E1ECFF0AF25}"/>
            </a:ext>
          </a:extLst>
        </xdr:cNvPr>
        <xdr:cNvSpPr/>
      </xdr:nvSpPr>
      <xdr:spPr>
        <a:xfrm>
          <a:off x="3623310" y="339101430"/>
          <a:ext cx="45719" cy="320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259080</xdr:colOff>
      <xdr:row>378</xdr:row>
      <xdr:rowOff>106680</xdr:rowOff>
    </xdr:from>
    <xdr:to>
      <xdr:col>5</xdr:col>
      <xdr:colOff>304799</xdr:colOff>
      <xdr:row>378</xdr:row>
      <xdr:rowOff>426720</xdr:rowOff>
    </xdr:to>
    <xdr:sp macro="" textlink="">
      <xdr:nvSpPr>
        <xdr:cNvPr id="1481" name="正方形/長方形 1480">
          <a:extLst>
            <a:ext uri="{FF2B5EF4-FFF2-40B4-BE49-F238E27FC236}">
              <a16:creationId xmlns:a16="http://schemas.microsoft.com/office/drawing/2014/main" id="{C3DD4260-80F4-4595-8D4E-6FC078450D98}"/>
            </a:ext>
          </a:extLst>
        </xdr:cNvPr>
        <xdr:cNvSpPr/>
      </xdr:nvSpPr>
      <xdr:spPr>
        <a:xfrm>
          <a:off x="3855720" y="339105240"/>
          <a:ext cx="45719" cy="320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379</xdr:row>
      <xdr:rowOff>144780</xdr:rowOff>
    </xdr:from>
    <xdr:to>
      <xdr:col>5</xdr:col>
      <xdr:colOff>205740</xdr:colOff>
      <xdr:row>379</xdr:row>
      <xdr:rowOff>251460</xdr:rowOff>
    </xdr:to>
    <xdr:sp macro="" textlink="">
      <xdr:nvSpPr>
        <xdr:cNvPr id="1482" name="正方形/長方形 1481">
          <a:extLst>
            <a:ext uri="{FF2B5EF4-FFF2-40B4-BE49-F238E27FC236}">
              <a16:creationId xmlns:a16="http://schemas.microsoft.com/office/drawing/2014/main" id="{638FD10B-13F5-4073-B339-01DBB1DD8030}"/>
            </a:ext>
          </a:extLst>
        </xdr:cNvPr>
        <xdr:cNvSpPr/>
      </xdr:nvSpPr>
      <xdr:spPr>
        <a:xfrm>
          <a:off x="3745230" y="339775800"/>
          <a:ext cx="5715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380</xdr:row>
      <xdr:rowOff>217170</xdr:rowOff>
    </xdr:from>
    <xdr:to>
      <xdr:col>5</xdr:col>
      <xdr:colOff>266700</xdr:colOff>
      <xdr:row>380</xdr:row>
      <xdr:rowOff>449580</xdr:rowOff>
    </xdr:to>
    <xdr:sp macro="" textlink="">
      <xdr:nvSpPr>
        <xdr:cNvPr id="1483" name="正方形/長方形 1482">
          <a:extLst>
            <a:ext uri="{FF2B5EF4-FFF2-40B4-BE49-F238E27FC236}">
              <a16:creationId xmlns:a16="http://schemas.microsoft.com/office/drawing/2014/main" id="{20E9897F-1C66-4076-BC65-AFC81A8D3883}"/>
            </a:ext>
          </a:extLst>
        </xdr:cNvPr>
        <xdr:cNvSpPr/>
      </xdr:nvSpPr>
      <xdr:spPr>
        <a:xfrm>
          <a:off x="3703320" y="340480650"/>
          <a:ext cx="160020" cy="2324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</xdr:colOff>
      <xdr:row>381</xdr:row>
      <xdr:rowOff>186690</xdr:rowOff>
    </xdr:from>
    <xdr:to>
      <xdr:col>5</xdr:col>
      <xdr:colOff>240030</xdr:colOff>
      <xdr:row>381</xdr:row>
      <xdr:rowOff>289560</xdr:rowOff>
    </xdr:to>
    <xdr:sp macro="" textlink="">
      <xdr:nvSpPr>
        <xdr:cNvPr id="1484" name="正方形/長方形 1483">
          <a:extLst>
            <a:ext uri="{FF2B5EF4-FFF2-40B4-BE49-F238E27FC236}">
              <a16:creationId xmlns:a16="http://schemas.microsoft.com/office/drawing/2014/main" id="{F670AC79-FA6B-40A8-9BC6-8676795C7E66}"/>
            </a:ext>
          </a:extLst>
        </xdr:cNvPr>
        <xdr:cNvSpPr/>
      </xdr:nvSpPr>
      <xdr:spPr>
        <a:xfrm>
          <a:off x="3604260" y="341082630"/>
          <a:ext cx="2324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384</xdr:row>
      <xdr:rowOff>95250</xdr:rowOff>
    </xdr:from>
    <xdr:to>
      <xdr:col>5</xdr:col>
      <xdr:colOff>140970</xdr:colOff>
      <xdr:row>384</xdr:row>
      <xdr:rowOff>247650</xdr:rowOff>
    </xdr:to>
    <xdr:sp macro="" textlink="">
      <xdr:nvSpPr>
        <xdr:cNvPr id="1485" name="正方形/長方形 1484">
          <a:extLst>
            <a:ext uri="{FF2B5EF4-FFF2-40B4-BE49-F238E27FC236}">
              <a16:creationId xmlns:a16="http://schemas.microsoft.com/office/drawing/2014/main" id="{670DFF22-E9E1-44E6-8298-50404565560F}"/>
            </a:ext>
          </a:extLst>
        </xdr:cNvPr>
        <xdr:cNvSpPr/>
      </xdr:nvSpPr>
      <xdr:spPr>
        <a:xfrm>
          <a:off x="3653790" y="342888570"/>
          <a:ext cx="8382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186690</xdr:colOff>
      <xdr:row>385</xdr:row>
      <xdr:rowOff>156210</xdr:rowOff>
    </xdr:from>
    <xdr:to>
      <xdr:col>5</xdr:col>
      <xdr:colOff>270510</xdr:colOff>
      <xdr:row>385</xdr:row>
      <xdr:rowOff>308610</xdr:rowOff>
    </xdr:to>
    <xdr:sp macro="" textlink="">
      <xdr:nvSpPr>
        <xdr:cNvPr id="1486" name="正方形/長方形 1485">
          <a:extLst>
            <a:ext uri="{FF2B5EF4-FFF2-40B4-BE49-F238E27FC236}">
              <a16:creationId xmlns:a16="http://schemas.microsoft.com/office/drawing/2014/main" id="{2B37E01A-D87A-4456-A3E1-54738F059558}"/>
            </a:ext>
          </a:extLst>
        </xdr:cNvPr>
        <xdr:cNvSpPr/>
      </xdr:nvSpPr>
      <xdr:spPr>
        <a:xfrm>
          <a:off x="3783330" y="343581990"/>
          <a:ext cx="8382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386</xdr:row>
      <xdr:rowOff>121920</xdr:rowOff>
    </xdr:from>
    <xdr:to>
      <xdr:col>5</xdr:col>
      <xdr:colOff>209550</xdr:colOff>
      <xdr:row>386</xdr:row>
      <xdr:rowOff>274320</xdr:rowOff>
    </xdr:to>
    <xdr:sp macro="" textlink="">
      <xdr:nvSpPr>
        <xdr:cNvPr id="1487" name="正方形/長方形 1486">
          <a:extLst>
            <a:ext uri="{FF2B5EF4-FFF2-40B4-BE49-F238E27FC236}">
              <a16:creationId xmlns:a16="http://schemas.microsoft.com/office/drawing/2014/main" id="{124DA1ED-58E7-4521-AF53-7CD234DA8145}"/>
            </a:ext>
          </a:extLst>
        </xdr:cNvPr>
        <xdr:cNvSpPr/>
      </xdr:nvSpPr>
      <xdr:spPr>
        <a:xfrm>
          <a:off x="3722370" y="344180160"/>
          <a:ext cx="8382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167640</xdr:colOff>
      <xdr:row>387</xdr:row>
      <xdr:rowOff>133350</xdr:rowOff>
    </xdr:from>
    <xdr:to>
      <xdr:col>5</xdr:col>
      <xdr:colOff>251460</xdr:colOff>
      <xdr:row>387</xdr:row>
      <xdr:rowOff>285750</xdr:rowOff>
    </xdr:to>
    <xdr:sp macro="" textlink="">
      <xdr:nvSpPr>
        <xdr:cNvPr id="1488" name="正方形/長方形 1487">
          <a:extLst>
            <a:ext uri="{FF2B5EF4-FFF2-40B4-BE49-F238E27FC236}">
              <a16:creationId xmlns:a16="http://schemas.microsoft.com/office/drawing/2014/main" id="{2A68DC1A-D4C5-49ED-B5F5-92050123D321}"/>
            </a:ext>
          </a:extLst>
        </xdr:cNvPr>
        <xdr:cNvSpPr/>
      </xdr:nvSpPr>
      <xdr:spPr>
        <a:xfrm>
          <a:off x="3764280" y="344824050"/>
          <a:ext cx="8382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247650</xdr:colOff>
      <xdr:row>388</xdr:row>
      <xdr:rowOff>236220</xdr:rowOff>
    </xdr:from>
    <xdr:to>
      <xdr:col>5</xdr:col>
      <xdr:colOff>312420</xdr:colOff>
      <xdr:row>388</xdr:row>
      <xdr:rowOff>419100</xdr:rowOff>
    </xdr:to>
    <xdr:sp macro="" textlink="">
      <xdr:nvSpPr>
        <xdr:cNvPr id="1489" name="正方形/長方形 1488">
          <a:extLst>
            <a:ext uri="{FF2B5EF4-FFF2-40B4-BE49-F238E27FC236}">
              <a16:creationId xmlns:a16="http://schemas.microsoft.com/office/drawing/2014/main" id="{3A22AF0C-3E82-4A9E-8A5F-E970B6F11172}"/>
            </a:ext>
          </a:extLst>
        </xdr:cNvPr>
        <xdr:cNvSpPr/>
      </xdr:nvSpPr>
      <xdr:spPr>
        <a:xfrm>
          <a:off x="3844290" y="345559380"/>
          <a:ext cx="6477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99060</xdr:colOff>
      <xdr:row>388</xdr:row>
      <xdr:rowOff>224790</xdr:rowOff>
    </xdr:from>
    <xdr:to>
      <xdr:col>5</xdr:col>
      <xdr:colOff>163830</xdr:colOff>
      <xdr:row>388</xdr:row>
      <xdr:rowOff>407670</xdr:rowOff>
    </xdr:to>
    <xdr:sp macro="" textlink="">
      <xdr:nvSpPr>
        <xdr:cNvPr id="1490" name="正方形/長方形 1489">
          <a:extLst>
            <a:ext uri="{FF2B5EF4-FFF2-40B4-BE49-F238E27FC236}">
              <a16:creationId xmlns:a16="http://schemas.microsoft.com/office/drawing/2014/main" id="{3DB3C110-C691-4D78-914F-61E5EFDDEB7D}"/>
            </a:ext>
          </a:extLst>
        </xdr:cNvPr>
        <xdr:cNvSpPr/>
      </xdr:nvSpPr>
      <xdr:spPr>
        <a:xfrm>
          <a:off x="3695700" y="345547950"/>
          <a:ext cx="6477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389</xdr:row>
      <xdr:rowOff>140970</xdr:rowOff>
    </xdr:from>
    <xdr:to>
      <xdr:col>5</xdr:col>
      <xdr:colOff>217170</xdr:colOff>
      <xdr:row>389</xdr:row>
      <xdr:rowOff>316230</xdr:rowOff>
    </xdr:to>
    <xdr:sp macro="" textlink="">
      <xdr:nvSpPr>
        <xdr:cNvPr id="1491" name="正方形/長方形 1490">
          <a:extLst>
            <a:ext uri="{FF2B5EF4-FFF2-40B4-BE49-F238E27FC236}">
              <a16:creationId xmlns:a16="http://schemas.microsoft.com/office/drawing/2014/main" id="{8E3A4DEE-F303-4AB6-A47D-97A3DC027839}"/>
            </a:ext>
          </a:extLst>
        </xdr:cNvPr>
        <xdr:cNvSpPr/>
      </xdr:nvSpPr>
      <xdr:spPr>
        <a:xfrm>
          <a:off x="3714750" y="34609659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390</xdr:row>
      <xdr:rowOff>194310</xdr:rowOff>
    </xdr:from>
    <xdr:to>
      <xdr:col>5</xdr:col>
      <xdr:colOff>224790</xdr:colOff>
      <xdr:row>390</xdr:row>
      <xdr:rowOff>369570</xdr:rowOff>
    </xdr:to>
    <xdr:sp macro="" textlink="">
      <xdr:nvSpPr>
        <xdr:cNvPr id="1492" name="正方形/長方形 1491">
          <a:extLst>
            <a:ext uri="{FF2B5EF4-FFF2-40B4-BE49-F238E27FC236}">
              <a16:creationId xmlns:a16="http://schemas.microsoft.com/office/drawing/2014/main" id="{739F389A-1AAC-410A-8AE2-194AC633BEDC}"/>
            </a:ext>
          </a:extLst>
        </xdr:cNvPr>
        <xdr:cNvSpPr/>
      </xdr:nvSpPr>
      <xdr:spPr>
        <a:xfrm>
          <a:off x="3722370" y="34678239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391</xdr:row>
      <xdr:rowOff>156210</xdr:rowOff>
    </xdr:from>
    <xdr:to>
      <xdr:col>5</xdr:col>
      <xdr:colOff>129540</xdr:colOff>
      <xdr:row>391</xdr:row>
      <xdr:rowOff>331470</xdr:rowOff>
    </xdr:to>
    <xdr:sp macro="" textlink="">
      <xdr:nvSpPr>
        <xdr:cNvPr id="1493" name="正方形/長方形 1492">
          <a:extLst>
            <a:ext uri="{FF2B5EF4-FFF2-40B4-BE49-F238E27FC236}">
              <a16:creationId xmlns:a16="http://schemas.microsoft.com/office/drawing/2014/main" id="{8D4D9DDC-FA98-4BA5-A312-88EAED09C436}"/>
            </a:ext>
          </a:extLst>
        </xdr:cNvPr>
        <xdr:cNvSpPr/>
      </xdr:nvSpPr>
      <xdr:spPr>
        <a:xfrm>
          <a:off x="3627120" y="34737675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392</xdr:row>
      <xdr:rowOff>167640</xdr:rowOff>
    </xdr:from>
    <xdr:to>
      <xdr:col>5</xdr:col>
      <xdr:colOff>217170</xdr:colOff>
      <xdr:row>392</xdr:row>
      <xdr:rowOff>342900</xdr:rowOff>
    </xdr:to>
    <xdr:sp macro="" textlink="">
      <xdr:nvSpPr>
        <xdr:cNvPr id="1494" name="正方形/長方形 1493">
          <a:extLst>
            <a:ext uri="{FF2B5EF4-FFF2-40B4-BE49-F238E27FC236}">
              <a16:creationId xmlns:a16="http://schemas.microsoft.com/office/drawing/2014/main" id="{EDBE489A-620E-4817-92A7-5A1BF661BE41}"/>
            </a:ext>
          </a:extLst>
        </xdr:cNvPr>
        <xdr:cNvSpPr/>
      </xdr:nvSpPr>
      <xdr:spPr>
        <a:xfrm>
          <a:off x="3714750" y="34802064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393</xdr:row>
      <xdr:rowOff>160020</xdr:rowOff>
    </xdr:from>
    <xdr:to>
      <xdr:col>5</xdr:col>
      <xdr:colOff>232410</xdr:colOff>
      <xdr:row>393</xdr:row>
      <xdr:rowOff>335280</xdr:rowOff>
    </xdr:to>
    <xdr:sp macro="" textlink="">
      <xdr:nvSpPr>
        <xdr:cNvPr id="1495" name="正方形/長方形 1494">
          <a:extLst>
            <a:ext uri="{FF2B5EF4-FFF2-40B4-BE49-F238E27FC236}">
              <a16:creationId xmlns:a16="http://schemas.microsoft.com/office/drawing/2014/main" id="{72484714-4D09-4319-96FD-12EE29FA1B40}"/>
            </a:ext>
          </a:extLst>
        </xdr:cNvPr>
        <xdr:cNvSpPr/>
      </xdr:nvSpPr>
      <xdr:spPr>
        <a:xfrm>
          <a:off x="3699510" y="348645480"/>
          <a:ext cx="12954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394</xdr:row>
      <xdr:rowOff>205740</xdr:rowOff>
    </xdr:from>
    <xdr:to>
      <xdr:col>5</xdr:col>
      <xdr:colOff>175260</xdr:colOff>
      <xdr:row>394</xdr:row>
      <xdr:rowOff>381000</xdr:rowOff>
    </xdr:to>
    <xdr:sp macro="" textlink="">
      <xdr:nvSpPr>
        <xdr:cNvPr id="1496" name="正方形/長方形 1495">
          <a:extLst>
            <a:ext uri="{FF2B5EF4-FFF2-40B4-BE49-F238E27FC236}">
              <a16:creationId xmlns:a16="http://schemas.microsoft.com/office/drawing/2014/main" id="{60BB020D-6904-4FBD-AEEA-823D5A4B604E}"/>
            </a:ext>
          </a:extLst>
        </xdr:cNvPr>
        <xdr:cNvSpPr/>
      </xdr:nvSpPr>
      <xdr:spPr>
        <a:xfrm>
          <a:off x="3619500" y="349323660"/>
          <a:ext cx="15240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395</xdr:row>
      <xdr:rowOff>182880</xdr:rowOff>
    </xdr:from>
    <xdr:to>
      <xdr:col>5</xdr:col>
      <xdr:colOff>205740</xdr:colOff>
      <xdr:row>395</xdr:row>
      <xdr:rowOff>358140</xdr:rowOff>
    </xdr:to>
    <xdr:sp macro="" textlink="">
      <xdr:nvSpPr>
        <xdr:cNvPr id="1497" name="正方形/長方形 1496">
          <a:extLst>
            <a:ext uri="{FF2B5EF4-FFF2-40B4-BE49-F238E27FC236}">
              <a16:creationId xmlns:a16="http://schemas.microsoft.com/office/drawing/2014/main" id="{1A1FCF63-2691-472D-ADDA-AEF06DED4763}"/>
            </a:ext>
          </a:extLst>
        </xdr:cNvPr>
        <xdr:cNvSpPr/>
      </xdr:nvSpPr>
      <xdr:spPr>
        <a:xfrm>
          <a:off x="3703320" y="34993326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396</xdr:row>
      <xdr:rowOff>232410</xdr:rowOff>
    </xdr:from>
    <xdr:to>
      <xdr:col>5</xdr:col>
      <xdr:colOff>152400</xdr:colOff>
      <xdr:row>396</xdr:row>
      <xdr:rowOff>407670</xdr:rowOff>
    </xdr:to>
    <xdr:sp macro="" textlink="">
      <xdr:nvSpPr>
        <xdr:cNvPr id="1498" name="正方形/長方形 1497">
          <a:extLst>
            <a:ext uri="{FF2B5EF4-FFF2-40B4-BE49-F238E27FC236}">
              <a16:creationId xmlns:a16="http://schemas.microsoft.com/office/drawing/2014/main" id="{C3FDC4AF-922B-438F-8080-A0B6A0625BE2}"/>
            </a:ext>
          </a:extLst>
        </xdr:cNvPr>
        <xdr:cNvSpPr/>
      </xdr:nvSpPr>
      <xdr:spPr>
        <a:xfrm>
          <a:off x="3649980" y="35061525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397</xdr:row>
      <xdr:rowOff>144780</xdr:rowOff>
    </xdr:from>
    <xdr:to>
      <xdr:col>5</xdr:col>
      <xdr:colOff>129540</xdr:colOff>
      <xdr:row>397</xdr:row>
      <xdr:rowOff>320040</xdr:rowOff>
    </xdr:to>
    <xdr:sp macro="" textlink="">
      <xdr:nvSpPr>
        <xdr:cNvPr id="1499" name="正方形/長方形 1498">
          <a:extLst>
            <a:ext uri="{FF2B5EF4-FFF2-40B4-BE49-F238E27FC236}">
              <a16:creationId xmlns:a16="http://schemas.microsoft.com/office/drawing/2014/main" id="{2348F97D-E9CB-49B7-86DD-55008367CFBE}"/>
            </a:ext>
          </a:extLst>
        </xdr:cNvPr>
        <xdr:cNvSpPr/>
      </xdr:nvSpPr>
      <xdr:spPr>
        <a:xfrm>
          <a:off x="3627120" y="35116008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398</xdr:row>
      <xdr:rowOff>186690</xdr:rowOff>
    </xdr:from>
    <xdr:to>
      <xdr:col>5</xdr:col>
      <xdr:colOff>209550</xdr:colOff>
      <xdr:row>398</xdr:row>
      <xdr:rowOff>361950</xdr:rowOff>
    </xdr:to>
    <xdr:sp macro="" textlink="">
      <xdr:nvSpPr>
        <xdr:cNvPr id="1500" name="正方形/長方形 1499">
          <a:extLst>
            <a:ext uri="{FF2B5EF4-FFF2-40B4-BE49-F238E27FC236}">
              <a16:creationId xmlns:a16="http://schemas.microsoft.com/office/drawing/2014/main" id="{C0A3B36C-F9EE-45D3-8820-D89C58A17C41}"/>
            </a:ext>
          </a:extLst>
        </xdr:cNvPr>
        <xdr:cNvSpPr/>
      </xdr:nvSpPr>
      <xdr:spPr>
        <a:xfrm>
          <a:off x="3653790" y="351834450"/>
          <a:ext cx="15240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399</xdr:row>
      <xdr:rowOff>163830</xdr:rowOff>
    </xdr:from>
    <xdr:to>
      <xdr:col>5</xdr:col>
      <xdr:colOff>224790</xdr:colOff>
      <xdr:row>399</xdr:row>
      <xdr:rowOff>339090</xdr:rowOff>
    </xdr:to>
    <xdr:sp macro="" textlink="">
      <xdr:nvSpPr>
        <xdr:cNvPr id="1501" name="正方形/長方形 1500">
          <a:extLst>
            <a:ext uri="{FF2B5EF4-FFF2-40B4-BE49-F238E27FC236}">
              <a16:creationId xmlns:a16="http://schemas.microsoft.com/office/drawing/2014/main" id="{53454738-2DB6-43E8-A389-90154BF4AD2E}"/>
            </a:ext>
          </a:extLst>
        </xdr:cNvPr>
        <xdr:cNvSpPr/>
      </xdr:nvSpPr>
      <xdr:spPr>
        <a:xfrm>
          <a:off x="3722370" y="35244405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400</xdr:row>
      <xdr:rowOff>190500</xdr:rowOff>
    </xdr:from>
    <xdr:to>
      <xdr:col>5</xdr:col>
      <xdr:colOff>220980</xdr:colOff>
      <xdr:row>400</xdr:row>
      <xdr:rowOff>365760</xdr:rowOff>
    </xdr:to>
    <xdr:sp macro="" textlink="">
      <xdr:nvSpPr>
        <xdr:cNvPr id="1502" name="正方形/長方形 1501">
          <a:extLst>
            <a:ext uri="{FF2B5EF4-FFF2-40B4-BE49-F238E27FC236}">
              <a16:creationId xmlns:a16="http://schemas.microsoft.com/office/drawing/2014/main" id="{59E661C5-AE75-4D53-89C3-D5E040B8DA98}"/>
            </a:ext>
          </a:extLst>
        </xdr:cNvPr>
        <xdr:cNvSpPr/>
      </xdr:nvSpPr>
      <xdr:spPr>
        <a:xfrm>
          <a:off x="3718560" y="35310318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401</xdr:row>
      <xdr:rowOff>160020</xdr:rowOff>
    </xdr:from>
    <xdr:to>
      <xdr:col>5</xdr:col>
      <xdr:colOff>232410</xdr:colOff>
      <xdr:row>401</xdr:row>
      <xdr:rowOff>335280</xdr:rowOff>
    </xdr:to>
    <xdr:sp macro="" textlink="">
      <xdr:nvSpPr>
        <xdr:cNvPr id="1503" name="正方形/長方形 1502">
          <a:extLst>
            <a:ext uri="{FF2B5EF4-FFF2-40B4-BE49-F238E27FC236}">
              <a16:creationId xmlns:a16="http://schemas.microsoft.com/office/drawing/2014/main" id="{09F054E5-4107-4FFA-8A0B-C2147A3D7321}"/>
            </a:ext>
          </a:extLst>
        </xdr:cNvPr>
        <xdr:cNvSpPr/>
      </xdr:nvSpPr>
      <xdr:spPr>
        <a:xfrm>
          <a:off x="3729990" y="35370516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402</xdr:row>
      <xdr:rowOff>182880</xdr:rowOff>
    </xdr:from>
    <xdr:to>
      <xdr:col>5</xdr:col>
      <xdr:colOff>228600</xdr:colOff>
      <xdr:row>402</xdr:row>
      <xdr:rowOff>358140</xdr:rowOff>
    </xdr:to>
    <xdr:sp macro="" textlink="">
      <xdr:nvSpPr>
        <xdr:cNvPr id="1504" name="正方形/長方形 1503">
          <a:extLst>
            <a:ext uri="{FF2B5EF4-FFF2-40B4-BE49-F238E27FC236}">
              <a16:creationId xmlns:a16="http://schemas.microsoft.com/office/drawing/2014/main" id="{739DD6E1-4AB9-4566-96B4-A6DB52184382}"/>
            </a:ext>
          </a:extLst>
        </xdr:cNvPr>
        <xdr:cNvSpPr/>
      </xdr:nvSpPr>
      <xdr:spPr>
        <a:xfrm>
          <a:off x="3691890" y="354360480"/>
          <a:ext cx="13335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403</xdr:row>
      <xdr:rowOff>148590</xdr:rowOff>
    </xdr:from>
    <xdr:to>
      <xdr:col>5</xdr:col>
      <xdr:colOff>217170</xdr:colOff>
      <xdr:row>403</xdr:row>
      <xdr:rowOff>323850</xdr:rowOff>
    </xdr:to>
    <xdr:sp macro="" textlink="">
      <xdr:nvSpPr>
        <xdr:cNvPr id="1505" name="正方形/長方形 1504">
          <a:extLst>
            <a:ext uri="{FF2B5EF4-FFF2-40B4-BE49-F238E27FC236}">
              <a16:creationId xmlns:a16="http://schemas.microsoft.com/office/drawing/2014/main" id="{5C7307B7-1D74-4BAD-A65D-18A8290B7EFC}"/>
            </a:ext>
          </a:extLst>
        </xdr:cNvPr>
        <xdr:cNvSpPr/>
      </xdr:nvSpPr>
      <xdr:spPr>
        <a:xfrm>
          <a:off x="3714750" y="35495865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404</xdr:row>
      <xdr:rowOff>213360</xdr:rowOff>
    </xdr:from>
    <xdr:to>
      <xdr:col>5</xdr:col>
      <xdr:colOff>236220</xdr:colOff>
      <xdr:row>404</xdr:row>
      <xdr:rowOff>388620</xdr:rowOff>
    </xdr:to>
    <xdr:sp macro="" textlink="">
      <xdr:nvSpPr>
        <xdr:cNvPr id="1506" name="正方形/長方形 1505">
          <a:extLst>
            <a:ext uri="{FF2B5EF4-FFF2-40B4-BE49-F238E27FC236}">
              <a16:creationId xmlns:a16="http://schemas.microsoft.com/office/drawing/2014/main" id="{B3882441-5246-45A6-8595-B30AF856F39D}"/>
            </a:ext>
          </a:extLst>
        </xdr:cNvPr>
        <xdr:cNvSpPr/>
      </xdr:nvSpPr>
      <xdr:spPr>
        <a:xfrm>
          <a:off x="3703320" y="355655880"/>
          <a:ext cx="12954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405</xdr:row>
      <xdr:rowOff>182880</xdr:rowOff>
    </xdr:from>
    <xdr:to>
      <xdr:col>5</xdr:col>
      <xdr:colOff>194310</xdr:colOff>
      <xdr:row>405</xdr:row>
      <xdr:rowOff>358140</xdr:rowOff>
    </xdr:to>
    <xdr:sp macro="" textlink="">
      <xdr:nvSpPr>
        <xdr:cNvPr id="1507" name="正方形/長方形 1506">
          <a:extLst>
            <a:ext uri="{FF2B5EF4-FFF2-40B4-BE49-F238E27FC236}">
              <a16:creationId xmlns:a16="http://schemas.microsoft.com/office/drawing/2014/main" id="{401200D8-0D55-497D-8F32-383CBE999FC2}"/>
            </a:ext>
          </a:extLst>
        </xdr:cNvPr>
        <xdr:cNvSpPr/>
      </xdr:nvSpPr>
      <xdr:spPr>
        <a:xfrm>
          <a:off x="3691890" y="35625786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406</xdr:row>
      <xdr:rowOff>198120</xdr:rowOff>
    </xdr:from>
    <xdr:to>
      <xdr:col>5</xdr:col>
      <xdr:colOff>228600</xdr:colOff>
      <xdr:row>406</xdr:row>
      <xdr:rowOff>373380</xdr:rowOff>
    </xdr:to>
    <xdr:sp macro="" textlink="">
      <xdr:nvSpPr>
        <xdr:cNvPr id="1508" name="正方形/長方形 1507">
          <a:extLst>
            <a:ext uri="{FF2B5EF4-FFF2-40B4-BE49-F238E27FC236}">
              <a16:creationId xmlns:a16="http://schemas.microsoft.com/office/drawing/2014/main" id="{847F5335-281C-473A-A23F-F4B813C1A140}"/>
            </a:ext>
          </a:extLst>
        </xdr:cNvPr>
        <xdr:cNvSpPr/>
      </xdr:nvSpPr>
      <xdr:spPr>
        <a:xfrm>
          <a:off x="3726180" y="356905560"/>
          <a:ext cx="9906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586</xdr:row>
      <xdr:rowOff>64770</xdr:rowOff>
    </xdr:from>
    <xdr:to>
      <xdr:col>5</xdr:col>
      <xdr:colOff>308610</xdr:colOff>
      <xdr:row>586</xdr:row>
      <xdr:rowOff>327660</xdr:rowOff>
    </xdr:to>
    <xdr:sp macro="" textlink="">
      <xdr:nvSpPr>
        <xdr:cNvPr id="1509" name="正方形/長方形 1508">
          <a:extLst>
            <a:ext uri="{FF2B5EF4-FFF2-40B4-BE49-F238E27FC236}">
              <a16:creationId xmlns:a16="http://schemas.microsoft.com/office/drawing/2014/main" id="{74B3B5AB-C53D-4F98-907B-64CAAC772608}"/>
            </a:ext>
          </a:extLst>
        </xdr:cNvPr>
        <xdr:cNvSpPr/>
      </xdr:nvSpPr>
      <xdr:spPr>
        <a:xfrm>
          <a:off x="3729990" y="470615010"/>
          <a:ext cx="175260" cy="2628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407</xdr:row>
      <xdr:rowOff>152400</xdr:rowOff>
    </xdr:from>
    <xdr:to>
      <xdr:col>5</xdr:col>
      <xdr:colOff>194310</xdr:colOff>
      <xdr:row>407</xdr:row>
      <xdr:rowOff>251460</xdr:rowOff>
    </xdr:to>
    <xdr:sp macro="" textlink="">
      <xdr:nvSpPr>
        <xdr:cNvPr id="1510" name="正方形/長方形 1509">
          <a:extLst>
            <a:ext uri="{FF2B5EF4-FFF2-40B4-BE49-F238E27FC236}">
              <a16:creationId xmlns:a16="http://schemas.microsoft.com/office/drawing/2014/main" id="{FF48AD7C-3EBE-432A-B81B-F1B7F3CD9C12}"/>
            </a:ext>
          </a:extLst>
        </xdr:cNvPr>
        <xdr:cNvSpPr/>
      </xdr:nvSpPr>
      <xdr:spPr>
        <a:xfrm>
          <a:off x="3691890" y="35749230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408</xdr:row>
      <xdr:rowOff>144780</xdr:rowOff>
    </xdr:from>
    <xdr:to>
      <xdr:col>5</xdr:col>
      <xdr:colOff>281940</xdr:colOff>
      <xdr:row>408</xdr:row>
      <xdr:rowOff>243840</xdr:rowOff>
    </xdr:to>
    <xdr:sp macro="" textlink="">
      <xdr:nvSpPr>
        <xdr:cNvPr id="1511" name="正方形/長方形 1510">
          <a:extLst>
            <a:ext uri="{FF2B5EF4-FFF2-40B4-BE49-F238E27FC236}">
              <a16:creationId xmlns:a16="http://schemas.microsoft.com/office/drawing/2014/main" id="{7975A201-1C60-41D6-AD99-574A2F2E47BD}"/>
            </a:ext>
          </a:extLst>
        </xdr:cNvPr>
        <xdr:cNvSpPr/>
      </xdr:nvSpPr>
      <xdr:spPr>
        <a:xfrm>
          <a:off x="3779520" y="35811714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409</xdr:row>
      <xdr:rowOff>144780</xdr:rowOff>
    </xdr:from>
    <xdr:to>
      <xdr:col>5</xdr:col>
      <xdr:colOff>140970</xdr:colOff>
      <xdr:row>409</xdr:row>
      <xdr:rowOff>243840</xdr:rowOff>
    </xdr:to>
    <xdr:sp macro="" textlink="">
      <xdr:nvSpPr>
        <xdr:cNvPr id="1512" name="正方形/長方形 1511">
          <a:extLst>
            <a:ext uri="{FF2B5EF4-FFF2-40B4-BE49-F238E27FC236}">
              <a16:creationId xmlns:a16="http://schemas.microsoft.com/office/drawing/2014/main" id="{A7E729CF-B028-46CB-AD60-49F3B935017E}"/>
            </a:ext>
          </a:extLst>
        </xdr:cNvPr>
        <xdr:cNvSpPr/>
      </xdr:nvSpPr>
      <xdr:spPr>
        <a:xfrm>
          <a:off x="3638550" y="35874960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410</xdr:row>
      <xdr:rowOff>152400</xdr:rowOff>
    </xdr:from>
    <xdr:to>
      <xdr:col>5</xdr:col>
      <xdr:colOff>247650</xdr:colOff>
      <xdr:row>410</xdr:row>
      <xdr:rowOff>251460</xdr:rowOff>
    </xdr:to>
    <xdr:sp macro="" textlink="">
      <xdr:nvSpPr>
        <xdr:cNvPr id="1513" name="正方形/長方形 1512">
          <a:extLst>
            <a:ext uri="{FF2B5EF4-FFF2-40B4-BE49-F238E27FC236}">
              <a16:creationId xmlns:a16="http://schemas.microsoft.com/office/drawing/2014/main" id="{10C833E2-29BF-4106-97C5-092DEE294FB0}"/>
            </a:ext>
          </a:extLst>
        </xdr:cNvPr>
        <xdr:cNvSpPr/>
      </xdr:nvSpPr>
      <xdr:spPr>
        <a:xfrm>
          <a:off x="3745230" y="35938968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411</xdr:row>
      <xdr:rowOff>182880</xdr:rowOff>
    </xdr:from>
    <xdr:to>
      <xdr:col>5</xdr:col>
      <xdr:colOff>186690</xdr:colOff>
      <xdr:row>411</xdr:row>
      <xdr:rowOff>281940</xdr:rowOff>
    </xdr:to>
    <xdr:sp macro="" textlink="">
      <xdr:nvSpPr>
        <xdr:cNvPr id="1514" name="正方形/長方形 1513">
          <a:extLst>
            <a:ext uri="{FF2B5EF4-FFF2-40B4-BE49-F238E27FC236}">
              <a16:creationId xmlns:a16="http://schemas.microsoft.com/office/drawing/2014/main" id="{F372DCCC-9BF4-4CCA-90FF-D0BE54DAC883}"/>
            </a:ext>
          </a:extLst>
        </xdr:cNvPr>
        <xdr:cNvSpPr/>
      </xdr:nvSpPr>
      <xdr:spPr>
        <a:xfrm>
          <a:off x="3684270" y="36005262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412</xdr:row>
      <xdr:rowOff>198120</xdr:rowOff>
    </xdr:from>
    <xdr:to>
      <xdr:col>5</xdr:col>
      <xdr:colOff>240030</xdr:colOff>
      <xdr:row>412</xdr:row>
      <xdr:rowOff>297180</xdr:rowOff>
    </xdr:to>
    <xdr:sp macro="" textlink="">
      <xdr:nvSpPr>
        <xdr:cNvPr id="1515" name="正方形/長方形 1514">
          <a:extLst>
            <a:ext uri="{FF2B5EF4-FFF2-40B4-BE49-F238E27FC236}">
              <a16:creationId xmlns:a16="http://schemas.microsoft.com/office/drawing/2014/main" id="{A43EB398-9043-4D14-8C8A-B07F425FE880}"/>
            </a:ext>
          </a:extLst>
        </xdr:cNvPr>
        <xdr:cNvSpPr/>
      </xdr:nvSpPr>
      <xdr:spPr>
        <a:xfrm>
          <a:off x="3737610" y="36070032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413</xdr:row>
      <xdr:rowOff>148590</xdr:rowOff>
    </xdr:from>
    <xdr:to>
      <xdr:col>5</xdr:col>
      <xdr:colOff>118110</xdr:colOff>
      <xdr:row>413</xdr:row>
      <xdr:rowOff>247650</xdr:rowOff>
    </xdr:to>
    <xdr:sp macro="" textlink="">
      <xdr:nvSpPr>
        <xdr:cNvPr id="1516" name="正方形/長方形 1515">
          <a:extLst>
            <a:ext uri="{FF2B5EF4-FFF2-40B4-BE49-F238E27FC236}">
              <a16:creationId xmlns:a16="http://schemas.microsoft.com/office/drawing/2014/main" id="{20035F95-517D-4FF9-945F-A63B915D5C1F}"/>
            </a:ext>
          </a:extLst>
        </xdr:cNvPr>
        <xdr:cNvSpPr/>
      </xdr:nvSpPr>
      <xdr:spPr>
        <a:xfrm>
          <a:off x="3615690" y="36128325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414</xdr:row>
      <xdr:rowOff>190500</xdr:rowOff>
    </xdr:from>
    <xdr:to>
      <xdr:col>5</xdr:col>
      <xdr:colOff>247650</xdr:colOff>
      <xdr:row>414</xdr:row>
      <xdr:rowOff>289560</xdr:rowOff>
    </xdr:to>
    <xdr:sp macro="" textlink="">
      <xdr:nvSpPr>
        <xdr:cNvPr id="1517" name="正方形/長方形 1516">
          <a:extLst>
            <a:ext uri="{FF2B5EF4-FFF2-40B4-BE49-F238E27FC236}">
              <a16:creationId xmlns:a16="http://schemas.microsoft.com/office/drawing/2014/main" id="{F749C365-80ED-4E2B-A6B5-F0495022F8A4}"/>
            </a:ext>
          </a:extLst>
        </xdr:cNvPr>
        <xdr:cNvSpPr/>
      </xdr:nvSpPr>
      <xdr:spPr>
        <a:xfrm>
          <a:off x="3745230" y="36195762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415</xdr:row>
      <xdr:rowOff>163830</xdr:rowOff>
    </xdr:from>
    <xdr:to>
      <xdr:col>5</xdr:col>
      <xdr:colOff>224790</xdr:colOff>
      <xdr:row>415</xdr:row>
      <xdr:rowOff>262890</xdr:rowOff>
    </xdr:to>
    <xdr:sp macro="" textlink="">
      <xdr:nvSpPr>
        <xdr:cNvPr id="1518" name="正方形/長方形 1517">
          <a:extLst>
            <a:ext uri="{FF2B5EF4-FFF2-40B4-BE49-F238E27FC236}">
              <a16:creationId xmlns:a16="http://schemas.microsoft.com/office/drawing/2014/main" id="{F551E51C-5EA5-490E-85C6-7F427E87DB59}"/>
            </a:ext>
          </a:extLst>
        </xdr:cNvPr>
        <xdr:cNvSpPr/>
      </xdr:nvSpPr>
      <xdr:spPr>
        <a:xfrm>
          <a:off x="3722370" y="36256341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416</xdr:row>
      <xdr:rowOff>160020</xdr:rowOff>
    </xdr:from>
    <xdr:to>
      <xdr:col>5</xdr:col>
      <xdr:colOff>129540</xdr:colOff>
      <xdr:row>416</xdr:row>
      <xdr:rowOff>259080</xdr:rowOff>
    </xdr:to>
    <xdr:sp macro="" textlink="">
      <xdr:nvSpPr>
        <xdr:cNvPr id="1519" name="正方形/長方形 1518">
          <a:extLst>
            <a:ext uri="{FF2B5EF4-FFF2-40B4-BE49-F238E27FC236}">
              <a16:creationId xmlns:a16="http://schemas.microsoft.com/office/drawing/2014/main" id="{E0DEABF8-69B5-4962-81C4-16114DE0F021}"/>
            </a:ext>
          </a:extLst>
        </xdr:cNvPr>
        <xdr:cNvSpPr/>
      </xdr:nvSpPr>
      <xdr:spPr>
        <a:xfrm>
          <a:off x="3627120" y="36319206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417</xdr:row>
      <xdr:rowOff>160020</xdr:rowOff>
    </xdr:from>
    <xdr:to>
      <xdr:col>5</xdr:col>
      <xdr:colOff>129540</xdr:colOff>
      <xdr:row>417</xdr:row>
      <xdr:rowOff>259080</xdr:rowOff>
    </xdr:to>
    <xdr:sp macro="" textlink="">
      <xdr:nvSpPr>
        <xdr:cNvPr id="1520" name="正方形/長方形 1519">
          <a:extLst>
            <a:ext uri="{FF2B5EF4-FFF2-40B4-BE49-F238E27FC236}">
              <a16:creationId xmlns:a16="http://schemas.microsoft.com/office/drawing/2014/main" id="{378C146C-DF52-44A9-B31E-7097A1D85C3E}"/>
            </a:ext>
          </a:extLst>
        </xdr:cNvPr>
        <xdr:cNvSpPr/>
      </xdr:nvSpPr>
      <xdr:spPr>
        <a:xfrm>
          <a:off x="3627120" y="36382452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418</xdr:row>
      <xdr:rowOff>224790</xdr:rowOff>
    </xdr:from>
    <xdr:to>
      <xdr:col>5</xdr:col>
      <xdr:colOff>186690</xdr:colOff>
      <xdr:row>418</xdr:row>
      <xdr:rowOff>323850</xdr:rowOff>
    </xdr:to>
    <xdr:sp macro="" textlink="">
      <xdr:nvSpPr>
        <xdr:cNvPr id="1521" name="正方形/長方形 1520">
          <a:extLst>
            <a:ext uri="{FF2B5EF4-FFF2-40B4-BE49-F238E27FC236}">
              <a16:creationId xmlns:a16="http://schemas.microsoft.com/office/drawing/2014/main" id="{EA7DEF93-2049-4E0A-A0C1-E356CAC08333}"/>
            </a:ext>
          </a:extLst>
        </xdr:cNvPr>
        <xdr:cNvSpPr/>
      </xdr:nvSpPr>
      <xdr:spPr>
        <a:xfrm>
          <a:off x="3684270" y="36452175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419</xdr:row>
      <xdr:rowOff>167640</xdr:rowOff>
    </xdr:from>
    <xdr:to>
      <xdr:col>5</xdr:col>
      <xdr:colOff>243840</xdr:colOff>
      <xdr:row>419</xdr:row>
      <xdr:rowOff>266700</xdr:rowOff>
    </xdr:to>
    <xdr:sp macro="" textlink="">
      <xdr:nvSpPr>
        <xdr:cNvPr id="1522" name="正方形/長方形 1521">
          <a:extLst>
            <a:ext uri="{FF2B5EF4-FFF2-40B4-BE49-F238E27FC236}">
              <a16:creationId xmlns:a16="http://schemas.microsoft.com/office/drawing/2014/main" id="{EBE09D4E-4680-4666-AAA5-4E14E21309F7}"/>
            </a:ext>
          </a:extLst>
        </xdr:cNvPr>
        <xdr:cNvSpPr/>
      </xdr:nvSpPr>
      <xdr:spPr>
        <a:xfrm>
          <a:off x="3741420" y="36509706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420</xdr:row>
      <xdr:rowOff>179070</xdr:rowOff>
    </xdr:from>
    <xdr:to>
      <xdr:col>5</xdr:col>
      <xdr:colOff>228600</xdr:colOff>
      <xdr:row>420</xdr:row>
      <xdr:rowOff>278130</xdr:rowOff>
    </xdr:to>
    <xdr:sp macro="" textlink="">
      <xdr:nvSpPr>
        <xdr:cNvPr id="1523" name="正方形/長方形 1522">
          <a:extLst>
            <a:ext uri="{FF2B5EF4-FFF2-40B4-BE49-F238E27FC236}">
              <a16:creationId xmlns:a16="http://schemas.microsoft.com/office/drawing/2014/main" id="{B8E53007-1943-4A93-9EC2-B1968963AB78}"/>
            </a:ext>
          </a:extLst>
        </xdr:cNvPr>
        <xdr:cNvSpPr/>
      </xdr:nvSpPr>
      <xdr:spPr>
        <a:xfrm>
          <a:off x="3726180" y="36574095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422</xdr:row>
      <xdr:rowOff>198120</xdr:rowOff>
    </xdr:from>
    <xdr:to>
      <xdr:col>5</xdr:col>
      <xdr:colOff>209550</xdr:colOff>
      <xdr:row>422</xdr:row>
      <xdr:rowOff>297180</xdr:rowOff>
    </xdr:to>
    <xdr:sp macro="" textlink="">
      <xdr:nvSpPr>
        <xdr:cNvPr id="1524" name="正方形/長方形 1523">
          <a:extLst>
            <a:ext uri="{FF2B5EF4-FFF2-40B4-BE49-F238E27FC236}">
              <a16:creationId xmlns:a16="http://schemas.microsoft.com/office/drawing/2014/main" id="{9CD6EA94-4665-439B-B84B-9033D2CD4CE1}"/>
            </a:ext>
          </a:extLst>
        </xdr:cNvPr>
        <xdr:cNvSpPr/>
      </xdr:nvSpPr>
      <xdr:spPr>
        <a:xfrm>
          <a:off x="3707130" y="36702492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425</xdr:row>
      <xdr:rowOff>114300</xdr:rowOff>
    </xdr:from>
    <xdr:to>
      <xdr:col>5</xdr:col>
      <xdr:colOff>129540</xdr:colOff>
      <xdr:row>425</xdr:row>
      <xdr:rowOff>213360</xdr:rowOff>
    </xdr:to>
    <xdr:sp macro="" textlink="">
      <xdr:nvSpPr>
        <xdr:cNvPr id="1525" name="正方形/長方形 1524">
          <a:extLst>
            <a:ext uri="{FF2B5EF4-FFF2-40B4-BE49-F238E27FC236}">
              <a16:creationId xmlns:a16="http://schemas.microsoft.com/office/drawing/2014/main" id="{BB42B415-E9B1-4F71-89F2-1DD61C052DF5}"/>
            </a:ext>
          </a:extLst>
        </xdr:cNvPr>
        <xdr:cNvSpPr/>
      </xdr:nvSpPr>
      <xdr:spPr>
        <a:xfrm>
          <a:off x="3627120" y="36883848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49530</xdr:colOff>
      <xdr:row>427</xdr:row>
      <xdr:rowOff>53340</xdr:rowOff>
    </xdr:from>
    <xdr:to>
      <xdr:col>5</xdr:col>
      <xdr:colOff>148590</xdr:colOff>
      <xdr:row>427</xdr:row>
      <xdr:rowOff>152400</xdr:rowOff>
    </xdr:to>
    <xdr:sp macro="" textlink="">
      <xdr:nvSpPr>
        <xdr:cNvPr id="1526" name="正方形/長方形 1525">
          <a:extLst>
            <a:ext uri="{FF2B5EF4-FFF2-40B4-BE49-F238E27FC236}">
              <a16:creationId xmlns:a16="http://schemas.microsoft.com/office/drawing/2014/main" id="{7A928094-8923-494E-BFAB-45942D1B14C1}"/>
            </a:ext>
          </a:extLst>
        </xdr:cNvPr>
        <xdr:cNvSpPr/>
      </xdr:nvSpPr>
      <xdr:spPr>
        <a:xfrm>
          <a:off x="3646170" y="37004244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428</xdr:row>
      <xdr:rowOff>7620</xdr:rowOff>
    </xdr:from>
    <xdr:to>
      <xdr:col>5</xdr:col>
      <xdr:colOff>175260</xdr:colOff>
      <xdr:row>428</xdr:row>
      <xdr:rowOff>95250</xdr:rowOff>
    </xdr:to>
    <xdr:sp macro="" textlink="">
      <xdr:nvSpPr>
        <xdr:cNvPr id="1527" name="正方形/長方形 1526">
          <a:extLst>
            <a:ext uri="{FF2B5EF4-FFF2-40B4-BE49-F238E27FC236}">
              <a16:creationId xmlns:a16="http://schemas.microsoft.com/office/drawing/2014/main" id="{B15E7B18-97E3-4A1D-96CA-7C4496772388}"/>
            </a:ext>
          </a:extLst>
        </xdr:cNvPr>
        <xdr:cNvSpPr/>
      </xdr:nvSpPr>
      <xdr:spPr>
        <a:xfrm>
          <a:off x="3627120" y="370629180"/>
          <a:ext cx="14478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429</xdr:row>
      <xdr:rowOff>41910</xdr:rowOff>
    </xdr:from>
    <xdr:to>
      <xdr:col>5</xdr:col>
      <xdr:colOff>144780</xdr:colOff>
      <xdr:row>429</xdr:row>
      <xdr:rowOff>129540</xdr:rowOff>
    </xdr:to>
    <xdr:sp macro="" textlink="">
      <xdr:nvSpPr>
        <xdr:cNvPr id="1528" name="正方形/長方形 1527">
          <a:extLst>
            <a:ext uri="{FF2B5EF4-FFF2-40B4-BE49-F238E27FC236}">
              <a16:creationId xmlns:a16="http://schemas.microsoft.com/office/drawing/2014/main" id="{8405C6B1-8188-4591-9391-5FF924CE0463}"/>
            </a:ext>
          </a:extLst>
        </xdr:cNvPr>
        <xdr:cNvSpPr/>
      </xdr:nvSpPr>
      <xdr:spPr>
        <a:xfrm>
          <a:off x="3611880" y="371295930"/>
          <a:ext cx="12954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429</xdr:row>
      <xdr:rowOff>60960</xdr:rowOff>
    </xdr:from>
    <xdr:to>
      <xdr:col>5</xdr:col>
      <xdr:colOff>259080</xdr:colOff>
      <xdr:row>429</xdr:row>
      <xdr:rowOff>160020</xdr:rowOff>
    </xdr:to>
    <xdr:sp macro="" textlink="">
      <xdr:nvSpPr>
        <xdr:cNvPr id="1529" name="正方形/長方形 1528">
          <a:extLst>
            <a:ext uri="{FF2B5EF4-FFF2-40B4-BE49-F238E27FC236}">
              <a16:creationId xmlns:a16="http://schemas.microsoft.com/office/drawing/2014/main" id="{7FAC0A95-5D52-40AE-8325-1E1E252383A4}"/>
            </a:ext>
          </a:extLst>
        </xdr:cNvPr>
        <xdr:cNvSpPr/>
      </xdr:nvSpPr>
      <xdr:spPr>
        <a:xfrm>
          <a:off x="3756660" y="37131498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38100</xdr:colOff>
      <xdr:row>430</xdr:row>
      <xdr:rowOff>7620</xdr:rowOff>
    </xdr:from>
    <xdr:to>
      <xdr:col>5</xdr:col>
      <xdr:colOff>137160</xdr:colOff>
      <xdr:row>430</xdr:row>
      <xdr:rowOff>106680</xdr:rowOff>
    </xdr:to>
    <xdr:sp macro="" textlink="">
      <xdr:nvSpPr>
        <xdr:cNvPr id="1530" name="正方形/長方形 1529">
          <a:extLst>
            <a:ext uri="{FF2B5EF4-FFF2-40B4-BE49-F238E27FC236}">
              <a16:creationId xmlns:a16="http://schemas.microsoft.com/office/drawing/2014/main" id="{DC32BDCF-8F40-4C41-A2FF-156BD3C20552}"/>
            </a:ext>
          </a:extLst>
        </xdr:cNvPr>
        <xdr:cNvSpPr/>
      </xdr:nvSpPr>
      <xdr:spPr>
        <a:xfrm>
          <a:off x="3634740" y="37189410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431</xdr:row>
      <xdr:rowOff>72390</xdr:rowOff>
    </xdr:from>
    <xdr:to>
      <xdr:col>5</xdr:col>
      <xdr:colOff>133350</xdr:colOff>
      <xdr:row>431</xdr:row>
      <xdr:rowOff>171450</xdr:rowOff>
    </xdr:to>
    <xdr:sp macro="" textlink="">
      <xdr:nvSpPr>
        <xdr:cNvPr id="1531" name="正方形/長方形 1530">
          <a:extLst>
            <a:ext uri="{FF2B5EF4-FFF2-40B4-BE49-F238E27FC236}">
              <a16:creationId xmlns:a16="http://schemas.microsoft.com/office/drawing/2014/main" id="{4D17B0A4-7617-4A1B-80BC-EEB45E3210F2}"/>
            </a:ext>
          </a:extLst>
        </xdr:cNvPr>
        <xdr:cNvSpPr/>
      </xdr:nvSpPr>
      <xdr:spPr>
        <a:xfrm>
          <a:off x="3630930" y="37259133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432</xdr:row>
      <xdr:rowOff>11430</xdr:rowOff>
    </xdr:from>
    <xdr:to>
      <xdr:col>5</xdr:col>
      <xdr:colOff>152400</xdr:colOff>
      <xdr:row>432</xdr:row>
      <xdr:rowOff>110490</xdr:rowOff>
    </xdr:to>
    <xdr:sp macro="" textlink="">
      <xdr:nvSpPr>
        <xdr:cNvPr id="1532" name="正方形/長方形 1531">
          <a:extLst>
            <a:ext uri="{FF2B5EF4-FFF2-40B4-BE49-F238E27FC236}">
              <a16:creationId xmlns:a16="http://schemas.microsoft.com/office/drawing/2014/main" id="{229AD7D7-8207-4C34-86CD-3F00E6F7B675}"/>
            </a:ext>
          </a:extLst>
        </xdr:cNvPr>
        <xdr:cNvSpPr/>
      </xdr:nvSpPr>
      <xdr:spPr>
        <a:xfrm>
          <a:off x="3649980" y="37316283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434</xdr:row>
      <xdr:rowOff>26670</xdr:rowOff>
    </xdr:from>
    <xdr:to>
      <xdr:col>5</xdr:col>
      <xdr:colOff>144780</xdr:colOff>
      <xdr:row>434</xdr:row>
      <xdr:rowOff>125730</xdr:rowOff>
    </xdr:to>
    <xdr:sp macro="" textlink="">
      <xdr:nvSpPr>
        <xdr:cNvPr id="1533" name="正方形/長方形 1532">
          <a:extLst>
            <a:ext uri="{FF2B5EF4-FFF2-40B4-BE49-F238E27FC236}">
              <a16:creationId xmlns:a16="http://schemas.microsoft.com/office/drawing/2014/main" id="{F3F40C53-C6E4-43BE-AE88-5562A0B787C1}"/>
            </a:ext>
          </a:extLst>
        </xdr:cNvPr>
        <xdr:cNvSpPr/>
      </xdr:nvSpPr>
      <xdr:spPr>
        <a:xfrm>
          <a:off x="3642360" y="37444299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447</xdr:row>
      <xdr:rowOff>26670</xdr:rowOff>
    </xdr:from>
    <xdr:to>
      <xdr:col>5</xdr:col>
      <xdr:colOff>186690</xdr:colOff>
      <xdr:row>447</xdr:row>
      <xdr:rowOff>232410</xdr:rowOff>
    </xdr:to>
    <xdr:sp macro="" textlink="">
      <xdr:nvSpPr>
        <xdr:cNvPr id="1534" name="正方形/長方形 1533">
          <a:extLst>
            <a:ext uri="{FF2B5EF4-FFF2-40B4-BE49-F238E27FC236}">
              <a16:creationId xmlns:a16="http://schemas.microsoft.com/office/drawing/2014/main" id="{293BFC00-B6DD-4542-B813-F9DB6212BA31}"/>
            </a:ext>
          </a:extLst>
        </xdr:cNvPr>
        <xdr:cNvSpPr/>
      </xdr:nvSpPr>
      <xdr:spPr>
        <a:xfrm>
          <a:off x="3596640" y="382664970"/>
          <a:ext cx="186690" cy="2057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435</xdr:row>
      <xdr:rowOff>49530</xdr:rowOff>
    </xdr:from>
    <xdr:to>
      <xdr:col>5</xdr:col>
      <xdr:colOff>144780</xdr:colOff>
      <xdr:row>435</xdr:row>
      <xdr:rowOff>148590</xdr:rowOff>
    </xdr:to>
    <xdr:sp macro="" textlink="">
      <xdr:nvSpPr>
        <xdr:cNvPr id="1535" name="正方形/長方形 1534">
          <a:extLst>
            <a:ext uri="{FF2B5EF4-FFF2-40B4-BE49-F238E27FC236}">
              <a16:creationId xmlns:a16="http://schemas.microsoft.com/office/drawing/2014/main" id="{162C0C6C-B6D9-4A2E-AD7B-C112B83F7D0A}"/>
            </a:ext>
          </a:extLst>
        </xdr:cNvPr>
        <xdr:cNvSpPr/>
      </xdr:nvSpPr>
      <xdr:spPr>
        <a:xfrm>
          <a:off x="3642360" y="37509831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435</xdr:row>
      <xdr:rowOff>289560</xdr:rowOff>
    </xdr:from>
    <xdr:to>
      <xdr:col>5</xdr:col>
      <xdr:colOff>152400</xdr:colOff>
      <xdr:row>435</xdr:row>
      <xdr:rowOff>388620</xdr:rowOff>
    </xdr:to>
    <xdr:sp macro="" textlink="">
      <xdr:nvSpPr>
        <xdr:cNvPr id="1536" name="正方形/長方形 1535">
          <a:extLst>
            <a:ext uri="{FF2B5EF4-FFF2-40B4-BE49-F238E27FC236}">
              <a16:creationId xmlns:a16="http://schemas.microsoft.com/office/drawing/2014/main" id="{DF5DF175-D0B3-479B-8BCB-66137AC5B409}"/>
            </a:ext>
          </a:extLst>
        </xdr:cNvPr>
        <xdr:cNvSpPr/>
      </xdr:nvSpPr>
      <xdr:spPr>
        <a:xfrm>
          <a:off x="3649980" y="37533834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436</xdr:row>
      <xdr:rowOff>160020</xdr:rowOff>
    </xdr:from>
    <xdr:to>
      <xdr:col>5</xdr:col>
      <xdr:colOff>171450</xdr:colOff>
      <xdr:row>436</xdr:row>
      <xdr:rowOff>259080</xdr:rowOff>
    </xdr:to>
    <xdr:sp macro="" textlink="">
      <xdr:nvSpPr>
        <xdr:cNvPr id="1537" name="正方形/長方形 1536">
          <a:extLst>
            <a:ext uri="{FF2B5EF4-FFF2-40B4-BE49-F238E27FC236}">
              <a16:creationId xmlns:a16="http://schemas.microsoft.com/office/drawing/2014/main" id="{CAE62076-C254-4457-BF77-25C9DF53D39C}"/>
            </a:ext>
          </a:extLst>
        </xdr:cNvPr>
        <xdr:cNvSpPr/>
      </xdr:nvSpPr>
      <xdr:spPr>
        <a:xfrm>
          <a:off x="3669030" y="37584126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38100</xdr:colOff>
      <xdr:row>437</xdr:row>
      <xdr:rowOff>26670</xdr:rowOff>
    </xdr:from>
    <xdr:to>
      <xdr:col>5</xdr:col>
      <xdr:colOff>137160</xdr:colOff>
      <xdr:row>437</xdr:row>
      <xdr:rowOff>125730</xdr:rowOff>
    </xdr:to>
    <xdr:sp macro="" textlink="">
      <xdr:nvSpPr>
        <xdr:cNvPr id="1538" name="正方形/長方形 1537">
          <a:extLst>
            <a:ext uri="{FF2B5EF4-FFF2-40B4-BE49-F238E27FC236}">
              <a16:creationId xmlns:a16="http://schemas.microsoft.com/office/drawing/2014/main" id="{2FE96E39-3EEC-497C-A7BD-BF111634C14D}"/>
            </a:ext>
          </a:extLst>
        </xdr:cNvPr>
        <xdr:cNvSpPr/>
      </xdr:nvSpPr>
      <xdr:spPr>
        <a:xfrm>
          <a:off x="3634740" y="37634037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438</xdr:row>
      <xdr:rowOff>182880</xdr:rowOff>
    </xdr:from>
    <xdr:to>
      <xdr:col>5</xdr:col>
      <xdr:colOff>308610</xdr:colOff>
      <xdr:row>438</xdr:row>
      <xdr:rowOff>316230</xdr:rowOff>
    </xdr:to>
    <xdr:sp macro="" textlink="">
      <xdr:nvSpPr>
        <xdr:cNvPr id="1539" name="正方形/長方形 1538">
          <a:extLst>
            <a:ext uri="{FF2B5EF4-FFF2-40B4-BE49-F238E27FC236}">
              <a16:creationId xmlns:a16="http://schemas.microsoft.com/office/drawing/2014/main" id="{C80D1C60-A8DF-4FF1-88D0-E7AA4E78B116}"/>
            </a:ext>
          </a:extLst>
        </xdr:cNvPr>
        <xdr:cNvSpPr/>
      </xdr:nvSpPr>
      <xdr:spPr>
        <a:xfrm>
          <a:off x="3718560" y="377129040"/>
          <a:ext cx="18669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439</xdr:row>
      <xdr:rowOff>217170</xdr:rowOff>
    </xdr:from>
    <xdr:to>
      <xdr:col>5</xdr:col>
      <xdr:colOff>304800</xdr:colOff>
      <xdr:row>439</xdr:row>
      <xdr:rowOff>350520</xdr:rowOff>
    </xdr:to>
    <xdr:sp macro="" textlink="">
      <xdr:nvSpPr>
        <xdr:cNvPr id="1540" name="正方形/長方形 1539">
          <a:extLst>
            <a:ext uri="{FF2B5EF4-FFF2-40B4-BE49-F238E27FC236}">
              <a16:creationId xmlns:a16="http://schemas.microsoft.com/office/drawing/2014/main" id="{CBD9D96D-F65D-4088-9B46-7C678C62CA05}"/>
            </a:ext>
          </a:extLst>
        </xdr:cNvPr>
        <xdr:cNvSpPr/>
      </xdr:nvSpPr>
      <xdr:spPr>
        <a:xfrm>
          <a:off x="3714750" y="377795790"/>
          <a:ext cx="18669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440</xdr:row>
      <xdr:rowOff>171450</xdr:rowOff>
    </xdr:from>
    <xdr:to>
      <xdr:col>5</xdr:col>
      <xdr:colOff>316230</xdr:colOff>
      <xdr:row>440</xdr:row>
      <xdr:rowOff>304800</xdr:rowOff>
    </xdr:to>
    <xdr:sp macro="" textlink="">
      <xdr:nvSpPr>
        <xdr:cNvPr id="1541" name="正方形/長方形 1540">
          <a:extLst>
            <a:ext uri="{FF2B5EF4-FFF2-40B4-BE49-F238E27FC236}">
              <a16:creationId xmlns:a16="http://schemas.microsoft.com/office/drawing/2014/main" id="{3DDCD3D1-7C7A-42B8-BA5A-EEE0956B891C}"/>
            </a:ext>
          </a:extLst>
        </xdr:cNvPr>
        <xdr:cNvSpPr/>
      </xdr:nvSpPr>
      <xdr:spPr>
        <a:xfrm>
          <a:off x="3726180" y="378382530"/>
          <a:ext cx="18669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441</xdr:row>
      <xdr:rowOff>152400</xdr:rowOff>
    </xdr:from>
    <xdr:to>
      <xdr:col>5</xdr:col>
      <xdr:colOff>308610</xdr:colOff>
      <xdr:row>441</xdr:row>
      <xdr:rowOff>259080</xdr:rowOff>
    </xdr:to>
    <xdr:sp macro="" textlink="">
      <xdr:nvSpPr>
        <xdr:cNvPr id="1542" name="正方形/長方形 1541">
          <a:extLst>
            <a:ext uri="{FF2B5EF4-FFF2-40B4-BE49-F238E27FC236}">
              <a16:creationId xmlns:a16="http://schemas.microsoft.com/office/drawing/2014/main" id="{3AB1770B-9C87-4931-9E86-3CF60E8EC9EF}"/>
            </a:ext>
          </a:extLst>
        </xdr:cNvPr>
        <xdr:cNvSpPr/>
      </xdr:nvSpPr>
      <xdr:spPr>
        <a:xfrm>
          <a:off x="3688080" y="378995940"/>
          <a:ext cx="21717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441</xdr:row>
      <xdr:rowOff>0</xdr:rowOff>
    </xdr:from>
    <xdr:to>
      <xdr:col>5</xdr:col>
      <xdr:colOff>297180</xdr:colOff>
      <xdr:row>441</xdr:row>
      <xdr:rowOff>179070</xdr:rowOff>
    </xdr:to>
    <xdr:sp macro="" textlink="">
      <xdr:nvSpPr>
        <xdr:cNvPr id="1543" name="正方形/長方形 1542">
          <a:extLst>
            <a:ext uri="{FF2B5EF4-FFF2-40B4-BE49-F238E27FC236}">
              <a16:creationId xmlns:a16="http://schemas.microsoft.com/office/drawing/2014/main" id="{88B31A20-48D4-465F-A662-EC27E8883CBD}"/>
            </a:ext>
          </a:extLst>
        </xdr:cNvPr>
        <xdr:cNvSpPr/>
      </xdr:nvSpPr>
      <xdr:spPr>
        <a:xfrm>
          <a:off x="3790950" y="378843540"/>
          <a:ext cx="10287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442</xdr:row>
      <xdr:rowOff>0</xdr:rowOff>
    </xdr:from>
    <xdr:to>
      <xdr:col>5</xdr:col>
      <xdr:colOff>171450</xdr:colOff>
      <xdr:row>442</xdr:row>
      <xdr:rowOff>243840</xdr:rowOff>
    </xdr:to>
    <xdr:sp macro="" textlink="">
      <xdr:nvSpPr>
        <xdr:cNvPr id="1544" name="正方形/長方形 1543">
          <a:extLst>
            <a:ext uri="{FF2B5EF4-FFF2-40B4-BE49-F238E27FC236}">
              <a16:creationId xmlns:a16="http://schemas.microsoft.com/office/drawing/2014/main" id="{07F7DF22-3A7B-405D-9B4F-17596E936C2F}"/>
            </a:ext>
          </a:extLst>
        </xdr:cNvPr>
        <xdr:cNvSpPr/>
      </xdr:nvSpPr>
      <xdr:spPr>
        <a:xfrm>
          <a:off x="3611880" y="379476000"/>
          <a:ext cx="156210" cy="243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442</xdr:row>
      <xdr:rowOff>624840</xdr:rowOff>
    </xdr:from>
    <xdr:to>
      <xdr:col>5</xdr:col>
      <xdr:colOff>320040</xdr:colOff>
      <xdr:row>443</xdr:row>
      <xdr:rowOff>262890</xdr:rowOff>
    </xdr:to>
    <xdr:sp macro="" textlink="">
      <xdr:nvSpPr>
        <xdr:cNvPr id="1545" name="正方形/長方形 1544">
          <a:extLst>
            <a:ext uri="{FF2B5EF4-FFF2-40B4-BE49-F238E27FC236}">
              <a16:creationId xmlns:a16="http://schemas.microsoft.com/office/drawing/2014/main" id="{442E14D1-761D-4E1D-B923-562BE1746827}"/>
            </a:ext>
          </a:extLst>
        </xdr:cNvPr>
        <xdr:cNvSpPr/>
      </xdr:nvSpPr>
      <xdr:spPr>
        <a:xfrm>
          <a:off x="3707130" y="380100840"/>
          <a:ext cx="209550" cy="2705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99060</xdr:colOff>
      <xdr:row>444</xdr:row>
      <xdr:rowOff>11430</xdr:rowOff>
    </xdr:from>
    <xdr:to>
      <xdr:col>5</xdr:col>
      <xdr:colOff>285750</xdr:colOff>
      <xdr:row>444</xdr:row>
      <xdr:rowOff>240030</xdr:rowOff>
    </xdr:to>
    <xdr:sp macro="" textlink="">
      <xdr:nvSpPr>
        <xdr:cNvPr id="1546" name="正方形/長方形 1545">
          <a:extLst>
            <a:ext uri="{FF2B5EF4-FFF2-40B4-BE49-F238E27FC236}">
              <a16:creationId xmlns:a16="http://schemas.microsoft.com/office/drawing/2014/main" id="{B4C93898-5BA4-4174-B4D9-A740C205AE49}"/>
            </a:ext>
          </a:extLst>
        </xdr:cNvPr>
        <xdr:cNvSpPr/>
      </xdr:nvSpPr>
      <xdr:spPr>
        <a:xfrm>
          <a:off x="3695700" y="380752350"/>
          <a:ext cx="18669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445</xdr:row>
      <xdr:rowOff>22860</xdr:rowOff>
    </xdr:from>
    <xdr:to>
      <xdr:col>5</xdr:col>
      <xdr:colOff>312420</xdr:colOff>
      <xdr:row>445</xdr:row>
      <xdr:rowOff>251460</xdr:rowOff>
    </xdr:to>
    <xdr:sp macro="" textlink="">
      <xdr:nvSpPr>
        <xdr:cNvPr id="1547" name="正方形/長方形 1546">
          <a:extLst>
            <a:ext uri="{FF2B5EF4-FFF2-40B4-BE49-F238E27FC236}">
              <a16:creationId xmlns:a16="http://schemas.microsoft.com/office/drawing/2014/main" id="{BA4B31C5-5833-4698-9E7E-1128AF6BCF96}"/>
            </a:ext>
          </a:extLst>
        </xdr:cNvPr>
        <xdr:cNvSpPr/>
      </xdr:nvSpPr>
      <xdr:spPr>
        <a:xfrm>
          <a:off x="3722370" y="381396240"/>
          <a:ext cx="18669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446</xdr:row>
      <xdr:rowOff>19050</xdr:rowOff>
    </xdr:from>
    <xdr:to>
      <xdr:col>5</xdr:col>
      <xdr:colOff>217170</xdr:colOff>
      <xdr:row>446</xdr:row>
      <xdr:rowOff>152400</xdr:rowOff>
    </xdr:to>
    <xdr:sp macro="" textlink="">
      <xdr:nvSpPr>
        <xdr:cNvPr id="1548" name="正方形/長方形 1547">
          <a:extLst>
            <a:ext uri="{FF2B5EF4-FFF2-40B4-BE49-F238E27FC236}">
              <a16:creationId xmlns:a16="http://schemas.microsoft.com/office/drawing/2014/main" id="{0CF771D8-73FE-42AD-ABBD-D630EA66390A}"/>
            </a:ext>
          </a:extLst>
        </xdr:cNvPr>
        <xdr:cNvSpPr/>
      </xdr:nvSpPr>
      <xdr:spPr>
        <a:xfrm>
          <a:off x="3699510" y="382024890"/>
          <a:ext cx="11430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448</xdr:row>
      <xdr:rowOff>38100</xdr:rowOff>
    </xdr:from>
    <xdr:to>
      <xdr:col>5</xdr:col>
      <xdr:colOff>228600</xdr:colOff>
      <xdr:row>448</xdr:row>
      <xdr:rowOff>266700</xdr:rowOff>
    </xdr:to>
    <xdr:sp macro="" textlink="">
      <xdr:nvSpPr>
        <xdr:cNvPr id="1549" name="正方形/長方形 1548">
          <a:extLst>
            <a:ext uri="{FF2B5EF4-FFF2-40B4-BE49-F238E27FC236}">
              <a16:creationId xmlns:a16="http://schemas.microsoft.com/office/drawing/2014/main" id="{57B45398-E316-4D28-A40D-608FDEC6B3AB}"/>
            </a:ext>
          </a:extLst>
        </xdr:cNvPr>
        <xdr:cNvSpPr/>
      </xdr:nvSpPr>
      <xdr:spPr>
        <a:xfrm>
          <a:off x="3611880" y="383308860"/>
          <a:ext cx="21336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</xdr:colOff>
      <xdr:row>449</xdr:row>
      <xdr:rowOff>30480</xdr:rowOff>
    </xdr:from>
    <xdr:to>
      <xdr:col>5</xdr:col>
      <xdr:colOff>194310</xdr:colOff>
      <xdr:row>449</xdr:row>
      <xdr:rowOff>259080</xdr:rowOff>
    </xdr:to>
    <xdr:sp macro="" textlink="">
      <xdr:nvSpPr>
        <xdr:cNvPr id="1550" name="正方形/長方形 1549">
          <a:extLst>
            <a:ext uri="{FF2B5EF4-FFF2-40B4-BE49-F238E27FC236}">
              <a16:creationId xmlns:a16="http://schemas.microsoft.com/office/drawing/2014/main" id="{2B226561-A6A5-468B-AD95-5B84917D4C77}"/>
            </a:ext>
          </a:extLst>
        </xdr:cNvPr>
        <xdr:cNvSpPr/>
      </xdr:nvSpPr>
      <xdr:spPr>
        <a:xfrm>
          <a:off x="3604260" y="383933700"/>
          <a:ext cx="18669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</xdr:colOff>
      <xdr:row>450</xdr:row>
      <xdr:rowOff>22860</xdr:rowOff>
    </xdr:from>
    <xdr:to>
      <xdr:col>5</xdr:col>
      <xdr:colOff>220980</xdr:colOff>
      <xdr:row>450</xdr:row>
      <xdr:rowOff>251460</xdr:rowOff>
    </xdr:to>
    <xdr:sp macro="" textlink="">
      <xdr:nvSpPr>
        <xdr:cNvPr id="1551" name="正方形/長方形 1550">
          <a:extLst>
            <a:ext uri="{FF2B5EF4-FFF2-40B4-BE49-F238E27FC236}">
              <a16:creationId xmlns:a16="http://schemas.microsoft.com/office/drawing/2014/main" id="{EFD3B195-8569-44FB-8915-ABFE60D66D27}"/>
            </a:ext>
          </a:extLst>
        </xdr:cNvPr>
        <xdr:cNvSpPr/>
      </xdr:nvSpPr>
      <xdr:spPr>
        <a:xfrm>
          <a:off x="3604260" y="384558540"/>
          <a:ext cx="21336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451</xdr:row>
      <xdr:rowOff>45720</xdr:rowOff>
    </xdr:from>
    <xdr:to>
      <xdr:col>5</xdr:col>
      <xdr:colOff>198120</xdr:colOff>
      <xdr:row>451</xdr:row>
      <xdr:rowOff>175260</xdr:rowOff>
    </xdr:to>
    <xdr:sp macro="" textlink="">
      <xdr:nvSpPr>
        <xdr:cNvPr id="1552" name="正方形/長方形 1551">
          <a:extLst>
            <a:ext uri="{FF2B5EF4-FFF2-40B4-BE49-F238E27FC236}">
              <a16:creationId xmlns:a16="http://schemas.microsoft.com/office/drawing/2014/main" id="{8C074322-6845-40BE-A140-D6C9809A0C15}"/>
            </a:ext>
          </a:extLst>
        </xdr:cNvPr>
        <xdr:cNvSpPr/>
      </xdr:nvSpPr>
      <xdr:spPr>
        <a:xfrm>
          <a:off x="3649980" y="385213860"/>
          <a:ext cx="14478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452</xdr:row>
      <xdr:rowOff>80010</xdr:rowOff>
    </xdr:from>
    <xdr:to>
      <xdr:col>5</xdr:col>
      <xdr:colOff>240030</xdr:colOff>
      <xdr:row>452</xdr:row>
      <xdr:rowOff>186690</xdr:rowOff>
    </xdr:to>
    <xdr:sp macro="" textlink="">
      <xdr:nvSpPr>
        <xdr:cNvPr id="1553" name="正方形/長方形 1552">
          <a:extLst>
            <a:ext uri="{FF2B5EF4-FFF2-40B4-BE49-F238E27FC236}">
              <a16:creationId xmlns:a16="http://schemas.microsoft.com/office/drawing/2014/main" id="{3F27B15B-D40A-4F50-BBB6-6EEACD4A6E1D}"/>
            </a:ext>
          </a:extLst>
        </xdr:cNvPr>
        <xdr:cNvSpPr/>
      </xdr:nvSpPr>
      <xdr:spPr>
        <a:xfrm>
          <a:off x="3691890" y="385880610"/>
          <a:ext cx="14478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453</xdr:row>
      <xdr:rowOff>45720</xdr:rowOff>
    </xdr:from>
    <xdr:to>
      <xdr:col>5</xdr:col>
      <xdr:colOff>297180</xdr:colOff>
      <xdr:row>453</xdr:row>
      <xdr:rowOff>502920</xdr:rowOff>
    </xdr:to>
    <xdr:sp macro="" textlink="">
      <xdr:nvSpPr>
        <xdr:cNvPr id="1554" name="正方形/長方形 1553">
          <a:extLst>
            <a:ext uri="{FF2B5EF4-FFF2-40B4-BE49-F238E27FC236}">
              <a16:creationId xmlns:a16="http://schemas.microsoft.com/office/drawing/2014/main" id="{47CEC753-570F-4371-909A-29509CE0BE56}"/>
            </a:ext>
          </a:extLst>
        </xdr:cNvPr>
        <xdr:cNvSpPr/>
      </xdr:nvSpPr>
      <xdr:spPr>
        <a:xfrm>
          <a:off x="3714750" y="386478780"/>
          <a:ext cx="179070" cy="457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454</xdr:row>
      <xdr:rowOff>53340</xdr:rowOff>
    </xdr:from>
    <xdr:to>
      <xdr:col>5</xdr:col>
      <xdr:colOff>205740</xdr:colOff>
      <xdr:row>454</xdr:row>
      <xdr:rowOff>182880</xdr:rowOff>
    </xdr:to>
    <xdr:sp macro="" textlink="">
      <xdr:nvSpPr>
        <xdr:cNvPr id="1555" name="正方形/長方形 1554">
          <a:extLst>
            <a:ext uri="{FF2B5EF4-FFF2-40B4-BE49-F238E27FC236}">
              <a16:creationId xmlns:a16="http://schemas.microsoft.com/office/drawing/2014/main" id="{0F6A359B-2434-4CF0-A223-FFB15F6C2A40}"/>
            </a:ext>
          </a:extLst>
        </xdr:cNvPr>
        <xdr:cNvSpPr/>
      </xdr:nvSpPr>
      <xdr:spPr>
        <a:xfrm>
          <a:off x="3688080" y="387118860"/>
          <a:ext cx="11430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68580</xdr:colOff>
      <xdr:row>455</xdr:row>
      <xdr:rowOff>190500</xdr:rowOff>
    </xdr:from>
    <xdr:to>
      <xdr:col>5</xdr:col>
      <xdr:colOff>133350</xdr:colOff>
      <xdr:row>455</xdr:row>
      <xdr:rowOff>320040</xdr:rowOff>
    </xdr:to>
    <xdr:sp macro="" textlink="">
      <xdr:nvSpPr>
        <xdr:cNvPr id="1556" name="正方形/長方形 1555">
          <a:extLst>
            <a:ext uri="{FF2B5EF4-FFF2-40B4-BE49-F238E27FC236}">
              <a16:creationId xmlns:a16="http://schemas.microsoft.com/office/drawing/2014/main" id="{770678E5-7A24-4D42-91C7-4216B7E6BE12}"/>
            </a:ext>
          </a:extLst>
        </xdr:cNvPr>
        <xdr:cNvSpPr/>
      </xdr:nvSpPr>
      <xdr:spPr>
        <a:xfrm>
          <a:off x="3665220" y="387888480"/>
          <a:ext cx="6477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456</xdr:row>
      <xdr:rowOff>3810</xdr:rowOff>
    </xdr:from>
    <xdr:to>
      <xdr:col>5</xdr:col>
      <xdr:colOff>251460</xdr:colOff>
      <xdr:row>456</xdr:row>
      <xdr:rowOff>445770</xdr:rowOff>
    </xdr:to>
    <xdr:sp macro="" textlink="">
      <xdr:nvSpPr>
        <xdr:cNvPr id="1557" name="正方形/長方形 1556">
          <a:extLst>
            <a:ext uri="{FF2B5EF4-FFF2-40B4-BE49-F238E27FC236}">
              <a16:creationId xmlns:a16="http://schemas.microsoft.com/office/drawing/2014/main" id="{A6897BB8-D0AB-49CD-8516-C07C39FA20EC}"/>
            </a:ext>
          </a:extLst>
        </xdr:cNvPr>
        <xdr:cNvSpPr/>
      </xdr:nvSpPr>
      <xdr:spPr>
        <a:xfrm>
          <a:off x="3699510" y="388334250"/>
          <a:ext cx="14859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457</xdr:row>
      <xdr:rowOff>3810</xdr:rowOff>
    </xdr:from>
    <xdr:to>
      <xdr:col>5</xdr:col>
      <xdr:colOff>220980</xdr:colOff>
      <xdr:row>457</xdr:row>
      <xdr:rowOff>445770</xdr:rowOff>
    </xdr:to>
    <xdr:sp macro="" textlink="">
      <xdr:nvSpPr>
        <xdr:cNvPr id="1558" name="正方形/長方形 1557">
          <a:extLst>
            <a:ext uri="{FF2B5EF4-FFF2-40B4-BE49-F238E27FC236}">
              <a16:creationId xmlns:a16="http://schemas.microsoft.com/office/drawing/2014/main" id="{C3FE0CC0-E09B-4B5D-91B7-308AA8B09215}"/>
            </a:ext>
          </a:extLst>
        </xdr:cNvPr>
        <xdr:cNvSpPr/>
      </xdr:nvSpPr>
      <xdr:spPr>
        <a:xfrm>
          <a:off x="3669030" y="388966710"/>
          <a:ext cx="14859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76200</xdr:colOff>
      <xdr:row>457</xdr:row>
      <xdr:rowOff>621030</xdr:rowOff>
    </xdr:from>
    <xdr:to>
      <xdr:col>5</xdr:col>
      <xdr:colOff>224790</xdr:colOff>
      <xdr:row>458</xdr:row>
      <xdr:rowOff>430530</xdr:rowOff>
    </xdr:to>
    <xdr:sp macro="" textlink="">
      <xdr:nvSpPr>
        <xdr:cNvPr id="1559" name="正方形/長方形 1558">
          <a:extLst>
            <a:ext uri="{FF2B5EF4-FFF2-40B4-BE49-F238E27FC236}">
              <a16:creationId xmlns:a16="http://schemas.microsoft.com/office/drawing/2014/main" id="{DBF65D3B-D8BA-4317-9B27-690B2F5678E4}"/>
            </a:ext>
          </a:extLst>
        </xdr:cNvPr>
        <xdr:cNvSpPr/>
      </xdr:nvSpPr>
      <xdr:spPr>
        <a:xfrm>
          <a:off x="3672840" y="389583930"/>
          <a:ext cx="14859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</xdr:colOff>
      <xdr:row>459</xdr:row>
      <xdr:rowOff>53340</xdr:rowOff>
    </xdr:from>
    <xdr:to>
      <xdr:col>5</xdr:col>
      <xdr:colOff>156210</xdr:colOff>
      <xdr:row>459</xdr:row>
      <xdr:rowOff>495300</xdr:rowOff>
    </xdr:to>
    <xdr:sp macro="" textlink="">
      <xdr:nvSpPr>
        <xdr:cNvPr id="1560" name="正方形/長方形 1559">
          <a:extLst>
            <a:ext uri="{FF2B5EF4-FFF2-40B4-BE49-F238E27FC236}">
              <a16:creationId xmlns:a16="http://schemas.microsoft.com/office/drawing/2014/main" id="{27E06040-E56C-4025-A041-F7A68DD653DC}"/>
            </a:ext>
          </a:extLst>
        </xdr:cNvPr>
        <xdr:cNvSpPr/>
      </xdr:nvSpPr>
      <xdr:spPr>
        <a:xfrm>
          <a:off x="3604260" y="390281160"/>
          <a:ext cx="14859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460</xdr:row>
      <xdr:rowOff>7620</xdr:rowOff>
    </xdr:from>
    <xdr:to>
      <xdr:col>5</xdr:col>
      <xdr:colOff>224790</xdr:colOff>
      <xdr:row>460</xdr:row>
      <xdr:rowOff>449580</xdr:rowOff>
    </xdr:to>
    <xdr:sp macro="" textlink="">
      <xdr:nvSpPr>
        <xdr:cNvPr id="1561" name="正方形/長方形 1560">
          <a:extLst>
            <a:ext uri="{FF2B5EF4-FFF2-40B4-BE49-F238E27FC236}">
              <a16:creationId xmlns:a16="http://schemas.microsoft.com/office/drawing/2014/main" id="{7E5FA067-05A6-4BBA-BA7A-E464A0B65E82}"/>
            </a:ext>
          </a:extLst>
        </xdr:cNvPr>
        <xdr:cNvSpPr/>
      </xdr:nvSpPr>
      <xdr:spPr>
        <a:xfrm>
          <a:off x="3703320" y="390867900"/>
          <a:ext cx="11811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461</xdr:row>
      <xdr:rowOff>11430</xdr:rowOff>
    </xdr:from>
    <xdr:to>
      <xdr:col>5</xdr:col>
      <xdr:colOff>247650</xdr:colOff>
      <xdr:row>461</xdr:row>
      <xdr:rowOff>453390</xdr:rowOff>
    </xdr:to>
    <xdr:sp macro="" textlink="">
      <xdr:nvSpPr>
        <xdr:cNvPr id="1562" name="正方形/長方形 1561">
          <a:extLst>
            <a:ext uri="{FF2B5EF4-FFF2-40B4-BE49-F238E27FC236}">
              <a16:creationId xmlns:a16="http://schemas.microsoft.com/office/drawing/2014/main" id="{F99AEA0F-3A5C-422E-A93C-C3352478C0C9}"/>
            </a:ext>
          </a:extLst>
        </xdr:cNvPr>
        <xdr:cNvSpPr/>
      </xdr:nvSpPr>
      <xdr:spPr>
        <a:xfrm>
          <a:off x="3726180" y="391504170"/>
          <a:ext cx="11811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38100</xdr:colOff>
      <xdr:row>462</xdr:row>
      <xdr:rowOff>15240</xdr:rowOff>
    </xdr:from>
    <xdr:to>
      <xdr:col>5</xdr:col>
      <xdr:colOff>236220</xdr:colOff>
      <xdr:row>462</xdr:row>
      <xdr:rowOff>457200</xdr:rowOff>
    </xdr:to>
    <xdr:sp macro="" textlink="">
      <xdr:nvSpPr>
        <xdr:cNvPr id="1563" name="正方形/長方形 1562">
          <a:extLst>
            <a:ext uri="{FF2B5EF4-FFF2-40B4-BE49-F238E27FC236}">
              <a16:creationId xmlns:a16="http://schemas.microsoft.com/office/drawing/2014/main" id="{CF364525-A282-4647-A807-94182BD075EF}"/>
            </a:ext>
          </a:extLst>
        </xdr:cNvPr>
        <xdr:cNvSpPr/>
      </xdr:nvSpPr>
      <xdr:spPr>
        <a:xfrm>
          <a:off x="3634740" y="392140440"/>
          <a:ext cx="19812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463</xdr:row>
      <xdr:rowOff>30480</xdr:rowOff>
    </xdr:from>
    <xdr:to>
      <xdr:col>5</xdr:col>
      <xdr:colOff>217170</xdr:colOff>
      <xdr:row>463</xdr:row>
      <xdr:rowOff>472440</xdr:rowOff>
    </xdr:to>
    <xdr:sp macro="" textlink="">
      <xdr:nvSpPr>
        <xdr:cNvPr id="1564" name="正方形/長方形 1563">
          <a:extLst>
            <a:ext uri="{FF2B5EF4-FFF2-40B4-BE49-F238E27FC236}">
              <a16:creationId xmlns:a16="http://schemas.microsoft.com/office/drawing/2014/main" id="{5FD3C645-12F9-4908-9B82-CBB36E513847}"/>
            </a:ext>
          </a:extLst>
        </xdr:cNvPr>
        <xdr:cNvSpPr/>
      </xdr:nvSpPr>
      <xdr:spPr>
        <a:xfrm>
          <a:off x="3596640" y="392788140"/>
          <a:ext cx="21717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464</xdr:row>
      <xdr:rowOff>7620</xdr:rowOff>
    </xdr:from>
    <xdr:to>
      <xdr:col>5</xdr:col>
      <xdr:colOff>278130</xdr:colOff>
      <xdr:row>464</xdr:row>
      <xdr:rowOff>175260</xdr:rowOff>
    </xdr:to>
    <xdr:sp macro="" textlink="">
      <xdr:nvSpPr>
        <xdr:cNvPr id="1565" name="正方形/長方形 1564">
          <a:extLst>
            <a:ext uri="{FF2B5EF4-FFF2-40B4-BE49-F238E27FC236}">
              <a16:creationId xmlns:a16="http://schemas.microsoft.com/office/drawing/2014/main" id="{0DA47508-38B6-4686-85A4-EB39D798EB52}"/>
            </a:ext>
          </a:extLst>
        </xdr:cNvPr>
        <xdr:cNvSpPr/>
      </xdr:nvSpPr>
      <xdr:spPr>
        <a:xfrm>
          <a:off x="3726180" y="393397740"/>
          <a:ext cx="148590" cy="1676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465</xdr:row>
      <xdr:rowOff>11430</xdr:rowOff>
    </xdr:from>
    <xdr:to>
      <xdr:col>5</xdr:col>
      <xdr:colOff>198120</xdr:colOff>
      <xdr:row>465</xdr:row>
      <xdr:rowOff>163830</xdr:rowOff>
    </xdr:to>
    <xdr:sp macro="" textlink="">
      <xdr:nvSpPr>
        <xdr:cNvPr id="1566" name="正方形/長方形 1565">
          <a:extLst>
            <a:ext uri="{FF2B5EF4-FFF2-40B4-BE49-F238E27FC236}">
              <a16:creationId xmlns:a16="http://schemas.microsoft.com/office/drawing/2014/main" id="{BA451A80-5380-47D1-B3E3-EED52D48C8CA}"/>
            </a:ext>
          </a:extLst>
        </xdr:cNvPr>
        <xdr:cNvSpPr/>
      </xdr:nvSpPr>
      <xdr:spPr>
        <a:xfrm>
          <a:off x="3722370" y="394034010"/>
          <a:ext cx="7239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270510</xdr:colOff>
      <xdr:row>466</xdr:row>
      <xdr:rowOff>175260</xdr:rowOff>
    </xdr:from>
    <xdr:to>
      <xdr:col>5</xdr:col>
      <xdr:colOff>346710</xdr:colOff>
      <xdr:row>466</xdr:row>
      <xdr:rowOff>438150</xdr:rowOff>
    </xdr:to>
    <xdr:sp macro="" textlink="">
      <xdr:nvSpPr>
        <xdr:cNvPr id="1567" name="正方形/長方形 1566">
          <a:extLst>
            <a:ext uri="{FF2B5EF4-FFF2-40B4-BE49-F238E27FC236}">
              <a16:creationId xmlns:a16="http://schemas.microsoft.com/office/drawing/2014/main" id="{933F6B79-9110-44D3-900E-FC81D5C19986}"/>
            </a:ext>
          </a:extLst>
        </xdr:cNvPr>
        <xdr:cNvSpPr/>
      </xdr:nvSpPr>
      <xdr:spPr>
        <a:xfrm>
          <a:off x="3867150" y="394830300"/>
          <a:ext cx="76200" cy="2628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466</xdr:row>
      <xdr:rowOff>190500</xdr:rowOff>
    </xdr:from>
    <xdr:to>
      <xdr:col>5</xdr:col>
      <xdr:colOff>190500</xdr:colOff>
      <xdr:row>466</xdr:row>
      <xdr:rowOff>453390</xdr:rowOff>
    </xdr:to>
    <xdr:sp macro="" textlink="">
      <xdr:nvSpPr>
        <xdr:cNvPr id="1568" name="正方形/長方形 1567">
          <a:extLst>
            <a:ext uri="{FF2B5EF4-FFF2-40B4-BE49-F238E27FC236}">
              <a16:creationId xmlns:a16="http://schemas.microsoft.com/office/drawing/2014/main" id="{32C5D1DB-C453-46B7-AC10-E08B27226E02}"/>
            </a:ext>
          </a:extLst>
        </xdr:cNvPr>
        <xdr:cNvSpPr/>
      </xdr:nvSpPr>
      <xdr:spPr>
        <a:xfrm>
          <a:off x="3710940" y="394845540"/>
          <a:ext cx="76200" cy="2628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467</xdr:row>
      <xdr:rowOff>182880</xdr:rowOff>
    </xdr:from>
    <xdr:to>
      <xdr:col>5</xdr:col>
      <xdr:colOff>171450</xdr:colOff>
      <xdr:row>467</xdr:row>
      <xdr:rowOff>445770</xdr:rowOff>
    </xdr:to>
    <xdr:sp macro="" textlink="">
      <xdr:nvSpPr>
        <xdr:cNvPr id="1569" name="正方形/長方形 1568">
          <a:extLst>
            <a:ext uri="{FF2B5EF4-FFF2-40B4-BE49-F238E27FC236}">
              <a16:creationId xmlns:a16="http://schemas.microsoft.com/office/drawing/2014/main" id="{298EF06B-DFF4-442B-AB1D-6C6832AE9D4D}"/>
            </a:ext>
          </a:extLst>
        </xdr:cNvPr>
        <xdr:cNvSpPr/>
      </xdr:nvSpPr>
      <xdr:spPr>
        <a:xfrm>
          <a:off x="3691890" y="395470380"/>
          <a:ext cx="76200" cy="2628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274320</xdr:colOff>
      <xdr:row>467</xdr:row>
      <xdr:rowOff>198120</xdr:rowOff>
    </xdr:from>
    <xdr:to>
      <xdr:col>5</xdr:col>
      <xdr:colOff>350520</xdr:colOff>
      <xdr:row>467</xdr:row>
      <xdr:rowOff>461010</xdr:rowOff>
    </xdr:to>
    <xdr:sp macro="" textlink="">
      <xdr:nvSpPr>
        <xdr:cNvPr id="1570" name="正方形/長方形 1569">
          <a:extLst>
            <a:ext uri="{FF2B5EF4-FFF2-40B4-BE49-F238E27FC236}">
              <a16:creationId xmlns:a16="http://schemas.microsoft.com/office/drawing/2014/main" id="{5174CEDE-BE89-4513-8064-F4A2DCC63303}"/>
            </a:ext>
          </a:extLst>
        </xdr:cNvPr>
        <xdr:cNvSpPr/>
      </xdr:nvSpPr>
      <xdr:spPr>
        <a:xfrm>
          <a:off x="3870960" y="395485620"/>
          <a:ext cx="76200" cy="2628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468</xdr:row>
      <xdr:rowOff>220980</xdr:rowOff>
    </xdr:from>
    <xdr:to>
      <xdr:col>5</xdr:col>
      <xdr:colOff>201930</xdr:colOff>
      <xdr:row>468</xdr:row>
      <xdr:rowOff>392430</xdr:rowOff>
    </xdr:to>
    <xdr:sp macro="" textlink="">
      <xdr:nvSpPr>
        <xdr:cNvPr id="1571" name="正方形/長方形 1570">
          <a:extLst>
            <a:ext uri="{FF2B5EF4-FFF2-40B4-BE49-F238E27FC236}">
              <a16:creationId xmlns:a16="http://schemas.microsoft.com/office/drawing/2014/main" id="{D35A66C0-9631-47FB-A89A-21D4EB870485}"/>
            </a:ext>
          </a:extLst>
        </xdr:cNvPr>
        <xdr:cNvSpPr/>
      </xdr:nvSpPr>
      <xdr:spPr>
        <a:xfrm>
          <a:off x="3703320" y="396140940"/>
          <a:ext cx="9525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469</xdr:row>
      <xdr:rowOff>175260</xdr:rowOff>
    </xdr:from>
    <xdr:to>
      <xdr:col>5</xdr:col>
      <xdr:colOff>247650</xdr:colOff>
      <xdr:row>469</xdr:row>
      <xdr:rowOff>316230</xdr:rowOff>
    </xdr:to>
    <xdr:sp macro="" textlink="">
      <xdr:nvSpPr>
        <xdr:cNvPr id="1572" name="正方形/長方形 1571">
          <a:extLst>
            <a:ext uri="{FF2B5EF4-FFF2-40B4-BE49-F238E27FC236}">
              <a16:creationId xmlns:a16="http://schemas.microsoft.com/office/drawing/2014/main" id="{24F9B2E5-327C-467B-86DE-9CF88955DA0F}"/>
            </a:ext>
          </a:extLst>
        </xdr:cNvPr>
        <xdr:cNvSpPr/>
      </xdr:nvSpPr>
      <xdr:spPr>
        <a:xfrm>
          <a:off x="3790950" y="396727680"/>
          <a:ext cx="53340" cy="1409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156210</xdr:colOff>
      <xdr:row>470</xdr:row>
      <xdr:rowOff>19050</xdr:rowOff>
    </xdr:from>
    <xdr:to>
      <xdr:col>5</xdr:col>
      <xdr:colOff>236220</xdr:colOff>
      <xdr:row>470</xdr:row>
      <xdr:rowOff>114300</xdr:rowOff>
    </xdr:to>
    <xdr:sp macro="" textlink="">
      <xdr:nvSpPr>
        <xdr:cNvPr id="1573" name="正方形/長方形 1572">
          <a:extLst>
            <a:ext uri="{FF2B5EF4-FFF2-40B4-BE49-F238E27FC236}">
              <a16:creationId xmlns:a16="http://schemas.microsoft.com/office/drawing/2014/main" id="{B0480604-D4D3-4344-83BF-9EB865EF566F}"/>
            </a:ext>
          </a:extLst>
        </xdr:cNvPr>
        <xdr:cNvSpPr/>
      </xdr:nvSpPr>
      <xdr:spPr>
        <a:xfrm>
          <a:off x="3752850" y="397203930"/>
          <a:ext cx="80010" cy="952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471</xdr:row>
      <xdr:rowOff>49530</xdr:rowOff>
    </xdr:from>
    <xdr:to>
      <xdr:col>5</xdr:col>
      <xdr:colOff>205740</xdr:colOff>
      <xdr:row>471</xdr:row>
      <xdr:rowOff>144780</xdr:rowOff>
    </xdr:to>
    <xdr:sp macro="" textlink="">
      <xdr:nvSpPr>
        <xdr:cNvPr id="1574" name="正方形/長方形 1573">
          <a:extLst>
            <a:ext uri="{FF2B5EF4-FFF2-40B4-BE49-F238E27FC236}">
              <a16:creationId xmlns:a16="http://schemas.microsoft.com/office/drawing/2014/main" id="{6582E891-26AF-4C82-9C96-99FE961253AD}"/>
            </a:ext>
          </a:extLst>
        </xdr:cNvPr>
        <xdr:cNvSpPr/>
      </xdr:nvSpPr>
      <xdr:spPr>
        <a:xfrm>
          <a:off x="3722370" y="397866870"/>
          <a:ext cx="80010" cy="952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472</xdr:row>
      <xdr:rowOff>7620</xdr:rowOff>
    </xdr:from>
    <xdr:to>
      <xdr:col>5</xdr:col>
      <xdr:colOff>213360</xdr:colOff>
      <xdr:row>472</xdr:row>
      <xdr:rowOff>102870</xdr:rowOff>
    </xdr:to>
    <xdr:sp macro="" textlink="">
      <xdr:nvSpPr>
        <xdr:cNvPr id="1575" name="正方形/長方形 1574">
          <a:extLst>
            <a:ext uri="{FF2B5EF4-FFF2-40B4-BE49-F238E27FC236}">
              <a16:creationId xmlns:a16="http://schemas.microsoft.com/office/drawing/2014/main" id="{85E83BB6-2E67-400D-AEC3-D026C1B2FFB4}"/>
            </a:ext>
          </a:extLst>
        </xdr:cNvPr>
        <xdr:cNvSpPr/>
      </xdr:nvSpPr>
      <xdr:spPr>
        <a:xfrm>
          <a:off x="3729990" y="398457420"/>
          <a:ext cx="80010" cy="952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473</xdr:row>
      <xdr:rowOff>198120</xdr:rowOff>
    </xdr:from>
    <xdr:to>
      <xdr:col>5</xdr:col>
      <xdr:colOff>205740</xdr:colOff>
      <xdr:row>473</xdr:row>
      <xdr:rowOff>293370</xdr:rowOff>
    </xdr:to>
    <xdr:sp macro="" textlink="">
      <xdr:nvSpPr>
        <xdr:cNvPr id="1576" name="正方形/長方形 1575">
          <a:extLst>
            <a:ext uri="{FF2B5EF4-FFF2-40B4-BE49-F238E27FC236}">
              <a16:creationId xmlns:a16="http://schemas.microsoft.com/office/drawing/2014/main" id="{61960B39-01AB-4F16-88C2-0E58CA2A69E2}"/>
            </a:ext>
          </a:extLst>
        </xdr:cNvPr>
        <xdr:cNvSpPr/>
      </xdr:nvSpPr>
      <xdr:spPr>
        <a:xfrm>
          <a:off x="3722370" y="399280380"/>
          <a:ext cx="80010" cy="952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474</xdr:row>
      <xdr:rowOff>80010</xdr:rowOff>
    </xdr:from>
    <xdr:to>
      <xdr:col>5</xdr:col>
      <xdr:colOff>308610</xdr:colOff>
      <xdr:row>474</xdr:row>
      <xdr:rowOff>152400</xdr:rowOff>
    </xdr:to>
    <xdr:sp macro="" textlink="">
      <xdr:nvSpPr>
        <xdr:cNvPr id="1577" name="正方形/長方形 1576">
          <a:extLst>
            <a:ext uri="{FF2B5EF4-FFF2-40B4-BE49-F238E27FC236}">
              <a16:creationId xmlns:a16="http://schemas.microsoft.com/office/drawing/2014/main" id="{1D68C309-49DC-4DBF-98D4-026ED7193A65}"/>
            </a:ext>
          </a:extLst>
        </xdr:cNvPr>
        <xdr:cNvSpPr/>
      </xdr:nvSpPr>
      <xdr:spPr>
        <a:xfrm>
          <a:off x="3669030" y="399794730"/>
          <a:ext cx="23622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475</xdr:row>
      <xdr:rowOff>15240</xdr:rowOff>
    </xdr:from>
    <xdr:to>
      <xdr:col>5</xdr:col>
      <xdr:colOff>308610</xdr:colOff>
      <xdr:row>475</xdr:row>
      <xdr:rowOff>99060</xdr:rowOff>
    </xdr:to>
    <xdr:sp macro="" textlink="">
      <xdr:nvSpPr>
        <xdr:cNvPr id="1578" name="正方形/長方形 1577">
          <a:extLst>
            <a:ext uri="{FF2B5EF4-FFF2-40B4-BE49-F238E27FC236}">
              <a16:creationId xmlns:a16="http://schemas.microsoft.com/office/drawing/2014/main" id="{0C9664CA-798B-4D76-A760-C195A1BCA372}"/>
            </a:ext>
          </a:extLst>
        </xdr:cNvPr>
        <xdr:cNvSpPr/>
      </xdr:nvSpPr>
      <xdr:spPr>
        <a:xfrm>
          <a:off x="3737610" y="400362420"/>
          <a:ext cx="16764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476</xdr:row>
      <xdr:rowOff>3810</xdr:rowOff>
    </xdr:from>
    <xdr:to>
      <xdr:col>5</xdr:col>
      <xdr:colOff>308610</xdr:colOff>
      <xdr:row>476</xdr:row>
      <xdr:rowOff>87630</xdr:rowOff>
    </xdr:to>
    <xdr:sp macro="" textlink="">
      <xdr:nvSpPr>
        <xdr:cNvPr id="1579" name="正方形/長方形 1578">
          <a:extLst>
            <a:ext uri="{FF2B5EF4-FFF2-40B4-BE49-F238E27FC236}">
              <a16:creationId xmlns:a16="http://schemas.microsoft.com/office/drawing/2014/main" id="{BE497E5E-8DFB-45A7-BC4E-94DFD9EF4AF1}"/>
            </a:ext>
          </a:extLst>
        </xdr:cNvPr>
        <xdr:cNvSpPr/>
      </xdr:nvSpPr>
      <xdr:spPr>
        <a:xfrm>
          <a:off x="3737610" y="400983450"/>
          <a:ext cx="16764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477</xdr:row>
      <xdr:rowOff>3810</xdr:rowOff>
    </xdr:from>
    <xdr:to>
      <xdr:col>5</xdr:col>
      <xdr:colOff>308610</xdr:colOff>
      <xdr:row>477</xdr:row>
      <xdr:rowOff>87630</xdr:rowOff>
    </xdr:to>
    <xdr:sp macro="" textlink="">
      <xdr:nvSpPr>
        <xdr:cNvPr id="1580" name="正方形/長方形 1579">
          <a:extLst>
            <a:ext uri="{FF2B5EF4-FFF2-40B4-BE49-F238E27FC236}">
              <a16:creationId xmlns:a16="http://schemas.microsoft.com/office/drawing/2014/main" id="{78B7A0AD-4A8B-46FD-9642-CCDA7F383FCA}"/>
            </a:ext>
          </a:extLst>
        </xdr:cNvPr>
        <xdr:cNvSpPr/>
      </xdr:nvSpPr>
      <xdr:spPr>
        <a:xfrm>
          <a:off x="3737610" y="401615910"/>
          <a:ext cx="16764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478</xdr:row>
      <xdr:rowOff>7620</xdr:rowOff>
    </xdr:from>
    <xdr:to>
      <xdr:col>5</xdr:col>
      <xdr:colOff>300990</xdr:colOff>
      <xdr:row>478</xdr:row>
      <xdr:rowOff>91440</xdr:rowOff>
    </xdr:to>
    <xdr:sp macro="" textlink="">
      <xdr:nvSpPr>
        <xdr:cNvPr id="1581" name="正方形/長方形 1580">
          <a:extLst>
            <a:ext uri="{FF2B5EF4-FFF2-40B4-BE49-F238E27FC236}">
              <a16:creationId xmlns:a16="http://schemas.microsoft.com/office/drawing/2014/main" id="{95F91F48-7835-4509-8C63-80DBBADA0033}"/>
            </a:ext>
          </a:extLst>
        </xdr:cNvPr>
        <xdr:cNvSpPr/>
      </xdr:nvSpPr>
      <xdr:spPr>
        <a:xfrm>
          <a:off x="3729990" y="402252180"/>
          <a:ext cx="16764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479</xdr:row>
      <xdr:rowOff>34290</xdr:rowOff>
    </xdr:from>
    <xdr:to>
      <xdr:col>5</xdr:col>
      <xdr:colOff>213360</xdr:colOff>
      <xdr:row>479</xdr:row>
      <xdr:rowOff>118110</xdr:rowOff>
    </xdr:to>
    <xdr:sp macro="" textlink="">
      <xdr:nvSpPr>
        <xdr:cNvPr id="1582" name="正方形/長方形 1581">
          <a:extLst>
            <a:ext uri="{FF2B5EF4-FFF2-40B4-BE49-F238E27FC236}">
              <a16:creationId xmlns:a16="http://schemas.microsoft.com/office/drawing/2014/main" id="{D3DA29BC-FD2C-4AF3-AD97-36ACA152E3BD}"/>
            </a:ext>
          </a:extLst>
        </xdr:cNvPr>
        <xdr:cNvSpPr/>
      </xdr:nvSpPr>
      <xdr:spPr>
        <a:xfrm>
          <a:off x="3642360" y="402911310"/>
          <a:ext cx="16764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255270</xdr:colOff>
      <xdr:row>480</xdr:row>
      <xdr:rowOff>255270</xdr:rowOff>
    </xdr:from>
    <xdr:to>
      <xdr:col>5</xdr:col>
      <xdr:colOff>312420</xdr:colOff>
      <xdr:row>480</xdr:row>
      <xdr:rowOff>403860</xdr:rowOff>
    </xdr:to>
    <xdr:sp macro="" textlink="">
      <xdr:nvSpPr>
        <xdr:cNvPr id="1583" name="正方形/長方形 1582">
          <a:extLst>
            <a:ext uri="{FF2B5EF4-FFF2-40B4-BE49-F238E27FC236}">
              <a16:creationId xmlns:a16="http://schemas.microsoft.com/office/drawing/2014/main" id="{AF052487-3429-4ABB-A6E3-5A6D87DE4A53}"/>
            </a:ext>
          </a:extLst>
        </xdr:cNvPr>
        <xdr:cNvSpPr/>
      </xdr:nvSpPr>
      <xdr:spPr>
        <a:xfrm>
          <a:off x="3851910" y="403764750"/>
          <a:ext cx="5715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480</xdr:row>
      <xdr:rowOff>251460</xdr:rowOff>
    </xdr:from>
    <xdr:to>
      <xdr:col>5</xdr:col>
      <xdr:colOff>76200</xdr:colOff>
      <xdr:row>480</xdr:row>
      <xdr:rowOff>400050</xdr:rowOff>
    </xdr:to>
    <xdr:sp macro="" textlink="">
      <xdr:nvSpPr>
        <xdr:cNvPr id="1584" name="正方形/長方形 1583">
          <a:extLst>
            <a:ext uri="{FF2B5EF4-FFF2-40B4-BE49-F238E27FC236}">
              <a16:creationId xmlns:a16="http://schemas.microsoft.com/office/drawing/2014/main" id="{A57370A4-6CC8-43E9-8DD4-ACA52E8C839A}"/>
            </a:ext>
          </a:extLst>
        </xdr:cNvPr>
        <xdr:cNvSpPr/>
      </xdr:nvSpPr>
      <xdr:spPr>
        <a:xfrm>
          <a:off x="3619500" y="403760940"/>
          <a:ext cx="5334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278130</xdr:colOff>
      <xdr:row>481</xdr:row>
      <xdr:rowOff>289560</xdr:rowOff>
    </xdr:from>
    <xdr:to>
      <xdr:col>5</xdr:col>
      <xdr:colOff>335280</xdr:colOff>
      <xdr:row>481</xdr:row>
      <xdr:rowOff>438150</xdr:rowOff>
    </xdr:to>
    <xdr:sp macro="" textlink="">
      <xdr:nvSpPr>
        <xdr:cNvPr id="1585" name="正方形/長方形 1584">
          <a:extLst>
            <a:ext uri="{FF2B5EF4-FFF2-40B4-BE49-F238E27FC236}">
              <a16:creationId xmlns:a16="http://schemas.microsoft.com/office/drawing/2014/main" id="{D7CA2416-5F6F-47B9-BF11-B9D0501511FA}"/>
            </a:ext>
          </a:extLst>
        </xdr:cNvPr>
        <xdr:cNvSpPr/>
      </xdr:nvSpPr>
      <xdr:spPr>
        <a:xfrm>
          <a:off x="3874770" y="404431500"/>
          <a:ext cx="5715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481</xdr:row>
      <xdr:rowOff>281940</xdr:rowOff>
    </xdr:from>
    <xdr:to>
      <xdr:col>5</xdr:col>
      <xdr:colOff>160020</xdr:colOff>
      <xdr:row>481</xdr:row>
      <xdr:rowOff>430530</xdr:rowOff>
    </xdr:to>
    <xdr:sp macro="" textlink="">
      <xdr:nvSpPr>
        <xdr:cNvPr id="1586" name="正方形/長方形 1585">
          <a:extLst>
            <a:ext uri="{FF2B5EF4-FFF2-40B4-BE49-F238E27FC236}">
              <a16:creationId xmlns:a16="http://schemas.microsoft.com/office/drawing/2014/main" id="{097FE5E8-BB4E-4EA8-97EB-D40B0BE3F766}"/>
            </a:ext>
          </a:extLst>
        </xdr:cNvPr>
        <xdr:cNvSpPr/>
      </xdr:nvSpPr>
      <xdr:spPr>
        <a:xfrm>
          <a:off x="3699510" y="404423880"/>
          <a:ext cx="5715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485</xdr:row>
      <xdr:rowOff>137160</xdr:rowOff>
    </xdr:from>
    <xdr:to>
      <xdr:col>5</xdr:col>
      <xdr:colOff>198120</xdr:colOff>
      <xdr:row>485</xdr:row>
      <xdr:rowOff>217170</xdr:rowOff>
    </xdr:to>
    <xdr:sp macro="" textlink="">
      <xdr:nvSpPr>
        <xdr:cNvPr id="1587" name="正方形/長方形 1586">
          <a:extLst>
            <a:ext uri="{FF2B5EF4-FFF2-40B4-BE49-F238E27FC236}">
              <a16:creationId xmlns:a16="http://schemas.microsoft.com/office/drawing/2014/main" id="{CEFE4A2E-6811-48D7-8670-ADC1CF6F6EFD}"/>
            </a:ext>
          </a:extLst>
        </xdr:cNvPr>
        <xdr:cNvSpPr/>
      </xdr:nvSpPr>
      <xdr:spPr>
        <a:xfrm>
          <a:off x="3737610" y="406808940"/>
          <a:ext cx="57150" cy="80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486</xdr:row>
      <xdr:rowOff>129540</xdr:rowOff>
    </xdr:from>
    <xdr:to>
      <xdr:col>5</xdr:col>
      <xdr:colOff>171450</xdr:colOff>
      <xdr:row>486</xdr:row>
      <xdr:rowOff>209550</xdr:rowOff>
    </xdr:to>
    <xdr:sp macro="" textlink="">
      <xdr:nvSpPr>
        <xdr:cNvPr id="1588" name="正方形/長方形 1587">
          <a:extLst>
            <a:ext uri="{FF2B5EF4-FFF2-40B4-BE49-F238E27FC236}">
              <a16:creationId xmlns:a16="http://schemas.microsoft.com/office/drawing/2014/main" id="{12DA6B51-01CF-4B5B-80B4-29D0C0227B15}"/>
            </a:ext>
          </a:extLst>
        </xdr:cNvPr>
        <xdr:cNvSpPr/>
      </xdr:nvSpPr>
      <xdr:spPr>
        <a:xfrm>
          <a:off x="3703320" y="407433780"/>
          <a:ext cx="64770" cy="80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487</xdr:row>
      <xdr:rowOff>160020</xdr:rowOff>
    </xdr:from>
    <xdr:to>
      <xdr:col>5</xdr:col>
      <xdr:colOff>171450</xdr:colOff>
      <xdr:row>487</xdr:row>
      <xdr:rowOff>453390</xdr:rowOff>
    </xdr:to>
    <xdr:sp macro="" textlink="">
      <xdr:nvSpPr>
        <xdr:cNvPr id="1589" name="正方形/長方形 1588">
          <a:extLst>
            <a:ext uri="{FF2B5EF4-FFF2-40B4-BE49-F238E27FC236}">
              <a16:creationId xmlns:a16="http://schemas.microsoft.com/office/drawing/2014/main" id="{49AC4E0B-A15A-4473-8382-E973311E0728}"/>
            </a:ext>
          </a:extLst>
        </xdr:cNvPr>
        <xdr:cNvSpPr/>
      </xdr:nvSpPr>
      <xdr:spPr>
        <a:xfrm>
          <a:off x="3596640" y="408096720"/>
          <a:ext cx="171450" cy="2933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163830</xdr:colOff>
      <xdr:row>488</xdr:row>
      <xdr:rowOff>255270</xdr:rowOff>
    </xdr:from>
    <xdr:to>
      <xdr:col>5</xdr:col>
      <xdr:colOff>236220</xdr:colOff>
      <xdr:row>488</xdr:row>
      <xdr:rowOff>323850</xdr:rowOff>
    </xdr:to>
    <xdr:sp macro="" textlink="">
      <xdr:nvSpPr>
        <xdr:cNvPr id="1590" name="正方形/長方形 1589">
          <a:extLst>
            <a:ext uri="{FF2B5EF4-FFF2-40B4-BE49-F238E27FC236}">
              <a16:creationId xmlns:a16="http://schemas.microsoft.com/office/drawing/2014/main" id="{5881C0C1-20F4-488A-AF71-2029F612125E}"/>
            </a:ext>
          </a:extLst>
        </xdr:cNvPr>
        <xdr:cNvSpPr/>
      </xdr:nvSpPr>
      <xdr:spPr>
        <a:xfrm>
          <a:off x="3760470" y="408824430"/>
          <a:ext cx="72390" cy="685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489</xdr:row>
      <xdr:rowOff>99060</xdr:rowOff>
    </xdr:from>
    <xdr:to>
      <xdr:col>5</xdr:col>
      <xdr:colOff>323850</xdr:colOff>
      <xdr:row>489</xdr:row>
      <xdr:rowOff>236220</xdr:rowOff>
    </xdr:to>
    <xdr:sp macro="" textlink="">
      <xdr:nvSpPr>
        <xdr:cNvPr id="1591" name="正方形/長方形 1590">
          <a:extLst>
            <a:ext uri="{FF2B5EF4-FFF2-40B4-BE49-F238E27FC236}">
              <a16:creationId xmlns:a16="http://schemas.microsoft.com/office/drawing/2014/main" id="{53672B32-E8DB-491B-95ED-0AA33C9BC287}"/>
            </a:ext>
          </a:extLst>
        </xdr:cNvPr>
        <xdr:cNvSpPr/>
      </xdr:nvSpPr>
      <xdr:spPr>
        <a:xfrm>
          <a:off x="3726180" y="409300680"/>
          <a:ext cx="19431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68580</xdr:colOff>
      <xdr:row>490</xdr:row>
      <xdr:rowOff>91440</xdr:rowOff>
    </xdr:from>
    <xdr:to>
      <xdr:col>5</xdr:col>
      <xdr:colOff>125730</xdr:colOff>
      <xdr:row>490</xdr:row>
      <xdr:rowOff>240030</xdr:rowOff>
    </xdr:to>
    <xdr:sp macro="" textlink="">
      <xdr:nvSpPr>
        <xdr:cNvPr id="1592" name="正方形/長方形 1591">
          <a:extLst>
            <a:ext uri="{FF2B5EF4-FFF2-40B4-BE49-F238E27FC236}">
              <a16:creationId xmlns:a16="http://schemas.microsoft.com/office/drawing/2014/main" id="{60BC0365-4960-47AF-B79D-23D7C651D7F1}"/>
            </a:ext>
          </a:extLst>
        </xdr:cNvPr>
        <xdr:cNvSpPr/>
      </xdr:nvSpPr>
      <xdr:spPr>
        <a:xfrm>
          <a:off x="3665220" y="409925520"/>
          <a:ext cx="5715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38100</xdr:colOff>
      <xdr:row>491</xdr:row>
      <xdr:rowOff>76200</xdr:rowOff>
    </xdr:from>
    <xdr:to>
      <xdr:col>5</xdr:col>
      <xdr:colOff>175260</xdr:colOff>
      <xdr:row>491</xdr:row>
      <xdr:rowOff>152400</xdr:rowOff>
    </xdr:to>
    <xdr:sp macro="" textlink="">
      <xdr:nvSpPr>
        <xdr:cNvPr id="1593" name="正方形/長方形 1592">
          <a:extLst>
            <a:ext uri="{FF2B5EF4-FFF2-40B4-BE49-F238E27FC236}">
              <a16:creationId xmlns:a16="http://schemas.microsoft.com/office/drawing/2014/main" id="{E5051DD9-0AD4-4B65-9127-8D448965BA62}"/>
            </a:ext>
          </a:extLst>
        </xdr:cNvPr>
        <xdr:cNvSpPr/>
      </xdr:nvSpPr>
      <xdr:spPr>
        <a:xfrm>
          <a:off x="3634740" y="410542740"/>
          <a:ext cx="13716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</xdr:colOff>
      <xdr:row>492</xdr:row>
      <xdr:rowOff>201930</xdr:rowOff>
    </xdr:from>
    <xdr:to>
      <xdr:col>5</xdr:col>
      <xdr:colOff>186690</xdr:colOff>
      <xdr:row>492</xdr:row>
      <xdr:rowOff>449580</xdr:rowOff>
    </xdr:to>
    <xdr:sp macro="" textlink="">
      <xdr:nvSpPr>
        <xdr:cNvPr id="1594" name="正方形/長方形 1593">
          <a:extLst>
            <a:ext uri="{FF2B5EF4-FFF2-40B4-BE49-F238E27FC236}">
              <a16:creationId xmlns:a16="http://schemas.microsoft.com/office/drawing/2014/main" id="{35FC071C-9B01-4621-95E8-057453997D97}"/>
            </a:ext>
          </a:extLst>
        </xdr:cNvPr>
        <xdr:cNvSpPr/>
      </xdr:nvSpPr>
      <xdr:spPr>
        <a:xfrm>
          <a:off x="3604260" y="411300930"/>
          <a:ext cx="179070" cy="2476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493</xdr:row>
      <xdr:rowOff>243840</xdr:rowOff>
    </xdr:from>
    <xdr:to>
      <xdr:col>5</xdr:col>
      <xdr:colOff>304800</xdr:colOff>
      <xdr:row>493</xdr:row>
      <xdr:rowOff>453390</xdr:rowOff>
    </xdr:to>
    <xdr:sp macro="" textlink="">
      <xdr:nvSpPr>
        <xdr:cNvPr id="1595" name="正方形/長方形 1594">
          <a:extLst>
            <a:ext uri="{FF2B5EF4-FFF2-40B4-BE49-F238E27FC236}">
              <a16:creationId xmlns:a16="http://schemas.microsoft.com/office/drawing/2014/main" id="{E9EEC9B2-36E6-4ADB-948C-740117FD9CCB}"/>
            </a:ext>
          </a:extLst>
        </xdr:cNvPr>
        <xdr:cNvSpPr/>
      </xdr:nvSpPr>
      <xdr:spPr>
        <a:xfrm>
          <a:off x="3684270" y="411975300"/>
          <a:ext cx="217170" cy="2095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64770</xdr:colOff>
      <xdr:row>494</xdr:row>
      <xdr:rowOff>156210</xdr:rowOff>
    </xdr:from>
    <xdr:to>
      <xdr:col>5</xdr:col>
      <xdr:colOff>285750</xdr:colOff>
      <xdr:row>494</xdr:row>
      <xdr:rowOff>289560</xdr:rowOff>
    </xdr:to>
    <xdr:sp macro="" textlink="">
      <xdr:nvSpPr>
        <xdr:cNvPr id="1596" name="正方形/長方形 1595">
          <a:extLst>
            <a:ext uri="{FF2B5EF4-FFF2-40B4-BE49-F238E27FC236}">
              <a16:creationId xmlns:a16="http://schemas.microsoft.com/office/drawing/2014/main" id="{2DC82A2E-7786-4817-A8B0-0659A348FBBC}"/>
            </a:ext>
          </a:extLst>
        </xdr:cNvPr>
        <xdr:cNvSpPr/>
      </xdr:nvSpPr>
      <xdr:spPr>
        <a:xfrm>
          <a:off x="3661410" y="412520130"/>
          <a:ext cx="22098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76200</xdr:colOff>
      <xdr:row>496</xdr:row>
      <xdr:rowOff>125730</xdr:rowOff>
    </xdr:from>
    <xdr:to>
      <xdr:col>5</xdr:col>
      <xdr:colOff>297180</xdr:colOff>
      <xdr:row>496</xdr:row>
      <xdr:rowOff>259080</xdr:rowOff>
    </xdr:to>
    <xdr:sp macro="" textlink="">
      <xdr:nvSpPr>
        <xdr:cNvPr id="1597" name="正方形/長方形 1596">
          <a:extLst>
            <a:ext uri="{FF2B5EF4-FFF2-40B4-BE49-F238E27FC236}">
              <a16:creationId xmlns:a16="http://schemas.microsoft.com/office/drawing/2014/main" id="{E8B85BD9-DB05-45D8-BD23-FA24DD1FD48B}"/>
            </a:ext>
          </a:extLst>
        </xdr:cNvPr>
        <xdr:cNvSpPr/>
      </xdr:nvSpPr>
      <xdr:spPr>
        <a:xfrm>
          <a:off x="3672840" y="413754570"/>
          <a:ext cx="22098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497</xdr:row>
      <xdr:rowOff>156210</xdr:rowOff>
    </xdr:from>
    <xdr:to>
      <xdr:col>5</xdr:col>
      <xdr:colOff>198120</xdr:colOff>
      <xdr:row>497</xdr:row>
      <xdr:rowOff>289560</xdr:rowOff>
    </xdr:to>
    <xdr:sp macro="" textlink="">
      <xdr:nvSpPr>
        <xdr:cNvPr id="1598" name="正方形/長方形 1597">
          <a:extLst>
            <a:ext uri="{FF2B5EF4-FFF2-40B4-BE49-F238E27FC236}">
              <a16:creationId xmlns:a16="http://schemas.microsoft.com/office/drawing/2014/main" id="{7896082A-3C95-42F9-B7AD-405BB681BAA6}"/>
            </a:ext>
          </a:extLst>
        </xdr:cNvPr>
        <xdr:cNvSpPr/>
      </xdr:nvSpPr>
      <xdr:spPr>
        <a:xfrm>
          <a:off x="3623310" y="414417510"/>
          <a:ext cx="1714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498</xdr:row>
      <xdr:rowOff>72390</xdr:rowOff>
    </xdr:from>
    <xdr:to>
      <xdr:col>5</xdr:col>
      <xdr:colOff>243840</xdr:colOff>
      <xdr:row>498</xdr:row>
      <xdr:rowOff>205740</xdr:rowOff>
    </xdr:to>
    <xdr:sp macro="" textlink="">
      <xdr:nvSpPr>
        <xdr:cNvPr id="1599" name="正方形/長方形 1598">
          <a:extLst>
            <a:ext uri="{FF2B5EF4-FFF2-40B4-BE49-F238E27FC236}">
              <a16:creationId xmlns:a16="http://schemas.microsoft.com/office/drawing/2014/main" id="{12482093-8FFD-4073-B411-CF87A9CD3314}"/>
            </a:ext>
          </a:extLst>
        </xdr:cNvPr>
        <xdr:cNvSpPr/>
      </xdr:nvSpPr>
      <xdr:spPr>
        <a:xfrm>
          <a:off x="3737610" y="414966150"/>
          <a:ext cx="10287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499</xdr:row>
      <xdr:rowOff>57150</xdr:rowOff>
    </xdr:from>
    <xdr:to>
      <xdr:col>5</xdr:col>
      <xdr:colOff>259080</xdr:colOff>
      <xdr:row>499</xdr:row>
      <xdr:rowOff>190500</xdr:rowOff>
    </xdr:to>
    <xdr:sp macro="" textlink="">
      <xdr:nvSpPr>
        <xdr:cNvPr id="1600" name="正方形/長方形 1599">
          <a:extLst>
            <a:ext uri="{FF2B5EF4-FFF2-40B4-BE49-F238E27FC236}">
              <a16:creationId xmlns:a16="http://schemas.microsoft.com/office/drawing/2014/main" id="{412EB870-E32A-468C-8415-4C2BBA36DE96}"/>
            </a:ext>
          </a:extLst>
        </xdr:cNvPr>
        <xdr:cNvSpPr/>
      </xdr:nvSpPr>
      <xdr:spPr>
        <a:xfrm>
          <a:off x="3729990" y="415583370"/>
          <a:ext cx="12573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500</xdr:row>
      <xdr:rowOff>95250</xdr:rowOff>
    </xdr:from>
    <xdr:to>
      <xdr:col>5</xdr:col>
      <xdr:colOff>297180</xdr:colOff>
      <xdr:row>500</xdr:row>
      <xdr:rowOff>228600</xdr:rowOff>
    </xdr:to>
    <xdr:sp macro="" textlink="">
      <xdr:nvSpPr>
        <xdr:cNvPr id="1601" name="正方形/長方形 1600">
          <a:extLst>
            <a:ext uri="{FF2B5EF4-FFF2-40B4-BE49-F238E27FC236}">
              <a16:creationId xmlns:a16="http://schemas.microsoft.com/office/drawing/2014/main" id="{FD9CB6BE-3921-4ACA-AECE-F90B5539FF5C}"/>
            </a:ext>
          </a:extLst>
        </xdr:cNvPr>
        <xdr:cNvSpPr/>
      </xdr:nvSpPr>
      <xdr:spPr>
        <a:xfrm>
          <a:off x="3722370" y="416253930"/>
          <a:ext cx="1714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501</xdr:row>
      <xdr:rowOff>60960</xdr:rowOff>
    </xdr:from>
    <xdr:to>
      <xdr:col>5</xdr:col>
      <xdr:colOff>281940</xdr:colOff>
      <xdr:row>501</xdr:row>
      <xdr:rowOff>194310</xdr:rowOff>
    </xdr:to>
    <xdr:sp macro="" textlink="">
      <xdr:nvSpPr>
        <xdr:cNvPr id="1602" name="正方形/長方形 1601">
          <a:extLst>
            <a:ext uri="{FF2B5EF4-FFF2-40B4-BE49-F238E27FC236}">
              <a16:creationId xmlns:a16="http://schemas.microsoft.com/office/drawing/2014/main" id="{78235323-2AA0-4911-B8D2-95A26B26E593}"/>
            </a:ext>
          </a:extLst>
        </xdr:cNvPr>
        <xdr:cNvSpPr/>
      </xdr:nvSpPr>
      <xdr:spPr>
        <a:xfrm>
          <a:off x="3733800" y="416852100"/>
          <a:ext cx="14478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502</xdr:row>
      <xdr:rowOff>137160</xdr:rowOff>
    </xdr:from>
    <xdr:to>
      <xdr:col>5</xdr:col>
      <xdr:colOff>171450</xdr:colOff>
      <xdr:row>502</xdr:row>
      <xdr:rowOff>220980</xdr:rowOff>
    </xdr:to>
    <xdr:sp macro="" textlink="">
      <xdr:nvSpPr>
        <xdr:cNvPr id="1603" name="正方形/長方形 1602">
          <a:extLst>
            <a:ext uri="{FF2B5EF4-FFF2-40B4-BE49-F238E27FC236}">
              <a16:creationId xmlns:a16="http://schemas.microsoft.com/office/drawing/2014/main" id="{24C91E65-9DFC-42B6-85AF-4B119F8A78D9}"/>
            </a:ext>
          </a:extLst>
        </xdr:cNvPr>
        <xdr:cNvSpPr/>
      </xdr:nvSpPr>
      <xdr:spPr>
        <a:xfrm>
          <a:off x="3703320" y="417560760"/>
          <a:ext cx="6477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198120</xdr:colOff>
      <xdr:row>502</xdr:row>
      <xdr:rowOff>76200</xdr:rowOff>
    </xdr:from>
    <xdr:to>
      <xdr:col>5</xdr:col>
      <xdr:colOff>308610</xdr:colOff>
      <xdr:row>502</xdr:row>
      <xdr:rowOff>274320</xdr:rowOff>
    </xdr:to>
    <xdr:sp macro="" textlink="">
      <xdr:nvSpPr>
        <xdr:cNvPr id="1604" name="正方形/長方形 1603">
          <a:extLst>
            <a:ext uri="{FF2B5EF4-FFF2-40B4-BE49-F238E27FC236}">
              <a16:creationId xmlns:a16="http://schemas.microsoft.com/office/drawing/2014/main" id="{53758065-DA59-4DA4-AB7F-980CA7D4B285}"/>
            </a:ext>
          </a:extLst>
        </xdr:cNvPr>
        <xdr:cNvSpPr/>
      </xdr:nvSpPr>
      <xdr:spPr>
        <a:xfrm>
          <a:off x="3794760" y="417499800"/>
          <a:ext cx="11049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503</xdr:row>
      <xdr:rowOff>76200</xdr:rowOff>
    </xdr:from>
    <xdr:to>
      <xdr:col>5</xdr:col>
      <xdr:colOff>278130</xdr:colOff>
      <xdr:row>503</xdr:row>
      <xdr:rowOff>209550</xdr:rowOff>
    </xdr:to>
    <xdr:sp macro="" textlink="">
      <xdr:nvSpPr>
        <xdr:cNvPr id="1605" name="正方形/長方形 1604">
          <a:extLst>
            <a:ext uri="{FF2B5EF4-FFF2-40B4-BE49-F238E27FC236}">
              <a16:creationId xmlns:a16="http://schemas.microsoft.com/office/drawing/2014/main" id="{C6B3BF43-8706-4E1E-BCDB-D3340D3B6C1A}"/>
            </a:ext>
          </a:extLst>
        </xdr:cNvPr>
        <xdr:cNvSpPr/>
      </xdr:nvSpPr>
      <xdr:spPr>
        <a:xfrm>
          <a:off x="3653790" y="418132260"/>
          <a:ext cx="22098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186690</xdr:colOff>
      <xdr:row>504</xdr:row>
      <xdr:rowOff>148590</xdr:rowOff>
    </xdr:from>
    <xdr:to>
      <xdr:col>5</xdr:col>
      <xdr:colOff>289560</xdr:colOff>
      <xdr:row>504</xdr:row>
      <xdr:rowOff>259080</xdr:rowOff>
    </xdr:to>
    <xdr:sp macro="" textlink="">
      <xdr:nvSpPr>
        <xdr:cNvPr id="1606" name="正方形/長方形 1605">
          <a:extLst>
            <a:ext uri="{FF2B5EF4-FFF2-40B4-BE49-F238E27FC236}">
              <a16:creationId xmlns:a16="http://schemas.microsoft.com/office/drawing/2014/main" id="{220EBB65-7C57-42E7-822E-C01DE85AF626}"/>
            </a:ext>
          </a:extLst>
        </xdr:cNvPr>
        <xdr:cNvSpPr/>
      </xdr:nvSpPr>
      <xdr:spPr>
        <a:xfrm>
          <a:off x="3783330" y="418837110"/>
          <a:ext cx="102870" cy="1104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504</xdr:row>
      <xdr:rowOff>624840</xdr:rowOff>
    </xdr:from>
    <xdr:to>
      <xdr:col>5</xdr:col>
      <xdr:colOff>167640</xdr:colOff>
      <xdr:row>505</xdr:row>
      <xdr:rowOff>125730</xdr:rowOff>
    </xdr:to>
    <xdr:sp macro="" textlink="">
      <xdr:nvSpPr>
        <xdr:cNvPr id="1607" name="正方形/長方形 1606">
          <a:extLst>
            <a:ext uri="{FF2B5EF4-FFF2-40B4-BE49-F238E27FC236}">
              <a16:creationId xmlns:a16="http://schemas.microsoft.com/office/drawing/2014/main" id="{A810B748-9803-4AEB-88AD-98E87E47649C}"/>
            </a:ext>
          </a:extLst>
        </xdr:cNvPr>
        <xdr:cNvSpPr/>
      </xdr:nvSpPr>
      <xdr:spPr>
        <a:xfrm>
          <a:off x="3615690" y="419313360"/>
          <a:ext cx="14859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506</xdr:row>
      <xdr:rowOff>251460</xdr:rowOff>
    </xdr:from>
    <xdr:to>
      <xdr:col>5</xdr:col>
      <xdr:colOff>316230</xdr:colOff>
      <xdr:row>506</xdr:row>
      <xdr:rowOff>384810</xdr:rowOff>
    </xdr:to>
    <xdr:sp macro="" textlink="">
      <xdr:nvSpPr>
        <xdr:cNvPr id="1608" name="正方形/長方形 1607">
          <a:extLst>
            <a:ext uri="{FF2B5EF4-FFF2-40B4-BE49-F238E27FC236}">
              <a16:creationId xmlns:a16="http://schemas.microsoft.com/office/drawing/2014/main" id="{D06015CE-6E0D-45A8-BC63-38C766675144}"/>
            </a:ext>
          </a:extLst>
        </xdr:cNvPr>
        <xdr:cNvSpPr/>
      </xdr:nvSpPr>
      <xdr:spPr>
        <a:xfrm>
          <a:off x="3733800" y="420204900"/>
          <a:ext cx="17907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507</xdr:row>
      <xdr:rowOff>137160</xdr:rowOff>
    </xdr:from>
    <xdr:to>
      <xdr:col>5</xdr:col>
      <xdr:colOff>316230</xdr:colOff>
      <xdr:row>507</xdr:row>
      <xdr:rowOff>270510</xdr:rowOff>
    </xdr:to>
    <xdr:sp macro="" textlink="">
      <xdr:nvSpPr>
        <xdr:cNvPr id="1609" name="正方形/長方形 1608">
          <a:extLst>
            <a:ext uri="{FF2B5EF4-FFF2-40B4-BE49-F238E27FC236}">
              <a16:creationId xmlns:a16="http://schemas.microsoft.com/office/drawing/2014/main" id="{9378A690-A13F-4EEF-A562-2631B11AA39D}"/>
            </a:ext>
          </a:extLst>
        </xdr:cNvPr>
        <xdr:cNvSpPr/>
      </xdr:nvSpPr>
      <xdr:spPr>
        <a:xfrm>
          <a:off x="3737610" y="420723060"/>
          <a:ext cx="17526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99060</xdr:colOff>
      <xdr:row>508</xdr:row>
      <xdr:rowOff>129540</xdr:rowOff>
    </xdr:from>
    <xdr:to>
      <xdr:col>5</xdr:col>
      <xdr:colOff>289560</xdr:colOff>
      <xdr:row>508</xdr:row>
      <xdr:rowOff>262890</xdr:rowOff>
    </xdr:to>
    <xdr:sp macro="" textlink="">
      <xdr:nvSpPr>
        <xdr:cNvPr id="1610" name="正方形/長方形 1609">
          <a:extLst>
            <a:ext uri="{FF2B5EF4-FFF2-40B4-BE49-F238E27FC236}">
              <a16:creationId xmlns:a16="http://schemas.microsoft.com/office/drawing/2014/main" id="{46FD8AFD-3946-44F2-B6BD-4263B0CD65A4}"/>
            </a:ext>
          </a:extLst>
        </xdr:cNvPr>
        <xdr:cNvSpPr/>
      </xdr:nvSpPr>
      <xdr:spPr>
        <a:xfrm>
          <a:off x="3695700" y="421347900"/>
          <a:ext cx="19050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60960</xdr:colOff>
      <xdr:row>509</xdr:row>
      <xdr:rowOff>26670</xdr:rowOff>
    </xdr:from>
    <xdr:to>
      <xdr:col>5</xdr:col>
      <xdr:colOff>281940</xdr:colOff>
      <xdr:row>509</xdr:row>
      <xdr:rowOff>95250</xdr:rowOff>
    </xdr:to>
    <xdr:sp macro="" textlink="">
      <xdr:nvSpPr>
        <xdr:cNvPr id="1611" name="正方形/長方形 1610">
          <a:extLst>
            <a:ext uri="{FF2B5EF4-FFF2-40B4-BE49-F238E27FC236}">
              <a16:creationId xmlns:a16="http://schemas.microsoft.com/office/drawing/2014/main" id="{FD4E0E30-7286-4287-9E9C-5CE428A19E83}"/>
            </a:ext>
          </a:extLst>
        </xdr:cNvPr>
        <xdr:cNvSpPr/>
      </xdr:nvSpPr>
      <xdr:spPr>
        <a:xfrm>
          <a:off x="3657600" y="421877490"/>
          <a:ext cx="220980" cy="685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510</xdr:row>
      <xdr:rowOff>133350</xdr:rowOff>
    </xdr:from>
    <xdr:to>
      <xdr:col>5</xdr:col>
      <xdr:colOff>167640</xdr:colOff>
      <xdr:row>510</xdr:row>
      <xdr:rowOff>457200</xdr:rowOff>
    </xdr:to>
    <xdr:sp macro="" textlink="">
      <xdr:nvSpPr>
        <xdr:cNvPr id="1612" name="正方形/長方形 1611">
          <a:extLst>
            <a:ext uri="{FF2B5EF4-FFF2-40B4-BE49-F238E27FC236}">
              <a16:creationId xmlns:a16="http://schemas.microsoft.com/office/drawing/2014/main" id="{D1850382-8BD2-4657-A751-0236DC059B77}"/>
            </a:ext>
          </a:extLst>
        </xdr:cNvPr>
        <xdr:cNvSpPr/>
      </xdr:nvSpPr>
      <xdr:spPr>
        <a:xfrm>
          <a:off x="3596640" y="422616630"/>
          <a:ext cx="167640" cy="3238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511</xdr:row>
      <xdr:rowOff>198120</xdr:rowOff>
    </xdr:from>
    <xdr:to>
      <xdr:col>5</xdr:col>
      <xdr:colOff>205740</xdr:colOff>
      <xdr:row>511</xdr:row>
      <xdr:rowOff>331470</xdr:rowOff>
    </xdr:to>
    <xdr:sp macro="" textlink="">
      <xdr:nvSpPr>
        <xdr:cNvPr id="1613" name="正方形/長方形 1612">
          <a:extLst>
            <a:ext uri="{FF2B5EF4-FFF2-40B4-BE49-F238E27FC236}">
              <a16:creationId xmlns:a16="http://schemas.microsoft.com/office/drawing/2014/main" id="{F9502E8F-59D3-4F4A-B70A-EE5F0CD76025}"/>
            </a:ext>
          </a:extLst>
        </xdr:cNvPr>
        <xdr:cNvSpPr/>
      </xdr:nvSpPr>
      <xdr:spPr>
        <a:xfrm>
          <a:off x="3722370" y="42331386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512</xdr:row>
      <xdr:rowOff>198120</xdr:rowOff>
    </xdr:from>
    <xdr:to>
      <xdr:col>5</xdr:col>
      <xdr:colOff>133350</xdr:colOff>
      <xdr:row>512</xdr:row>
      <xdr:rowOff>331470</xdr:rowOff>
    </xdr:to>
    <xdr:sp macro="" textlink="">
      <xdr:nvSpPr>
        <xdr:cNvPr id="1614" name="正方形/長方形 1613">
          <a:extLst>
            <a:ext uri="{FF2B5EF4-FFF2-40B4-BE49-F238E27FC236}">
              <a16:creationId xmlns:a16="http://schemas.microsoft.com/office/drawing/2014/main" id="{B5EB864B-299E-4F6B-8FB4-F0B6E10F2EA0}"/>
            </a:ext>
          </a:extLst>
        </xdr:cNvPr>
        <xdr:cNvSpPr/>
      </xdr:nvSpPr>
      <xdr:spPr>
        <a:xfrm>
          <a:off x="3649980" y="42394632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513</xdr:row>
      <xdr:rowOff>255270</xdr:rowOff>
    </xdr:from>
    <xdr:to>
      <xdr:col>5</xdr:col>
      <xdr:colOff>148590</xdr:colOff>
      <xdr:row>513</xdr:row>
      <xdr:rowOff>445770</xdr:rowOff>
    </xdr:to>
    <xdr:sp macro="" textlink="">
      <xdr:nvSpPr>
        <xdr:cNvPr id="1615" name="正方形/長方形 1614">
          <a:extLst>
            <a:ext uri="{FF2B5EF4-FFF2-40B4-BE49-F238E27FC236}">
              <a16:creationId xmlns:a16="http://schemas.microsoft.com/office/drawing/2014/main" id="{925ED0FC-96C4-4FAE-A7F7-B5649026629A}"/>
            </a:ext>
          </a:extLst>
        </xdr:cNvPr>
        <xdr:cNvSpPr/>
      </xdr:nvSpPr>
      <xdr:spPr>
        <a:xfrm>
          <a:off x="3596640" y="424635930"/>
          <a:ext cx="148590" cy="1905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514</xdr:row>
      <xdr:rowOff>270510</xdr:rowOff>
    </xdr:from>
    <xdr:to>
      <xdr:col>5</xdr:col>
      <xdr:colOff>270510</xdr:colOff>
      <xdr:row>514</xdr:row>
      <xdr:rowOff>403860</xdr:rowOff>
    </xdr:to>
    <xdr:sp macro="" textlink="">
      <xdr:nvSpPr>
        <xdr:cNvPr id="1616" name="正方形/長方形 1615">
          <a:extLst>
            <a:ext uri="{FF2B5EF4-FFF2-40B4-BE49-F238E27FC236}">
              <a16:creationId xmlns:a16="http://schemas.microsoft.com/office/drawing/2014/main" id="{FB944AB7-BDD3-43EB-9A4D-0778D368C0BA}"/>
            </a:ext>
          </a:extLst>
        </xdr:cNvPr>
        <xdr:cNvSpPr/>
      </xdr:nvSpPr>
      <xdr:spPr>
        <a:xfrm>
          <a:off x="3703320" y="425283630"/>
          <a:ext cx="16383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515</xdr:row>
      <xdr:rowOff>152400</xdr:rowOff>
    </xdr:from>
    <xdr:to>
      <xdr:col>5</xdr:col>
      <xdr:colOff>201930</xdr:colOff>
      <xdr:row>515</xdr:row>
      <xdr:rowOff>285750</xdr:rowOff>
    </xdr:to>
    <xdr:sp macro="" textlink="">
      <xdr:nvSpPr>
        <xdr:cNvPr id="1617" name="正方形/長方形 1616">
          <a:extLst>
            <a:ext uri="{FF2B5EF4-FFF2-40B4-BE49-F238E27FC236}">
              <a16:creationId xmlns:a16="http://schemas.microsoft.com/office/drawing/2014/main" id="{C61A70AF-2579-4327-808A-5F1DA6714881}"/>
            </a:ext>
          </a:extLst>
        </xdr:cNvPr>
        <xdr:cNvSpPr/>
      </xdr:nvSpPr>
      <xdr:spPr>
        <a:xfrm>
          <a:off x="3718560" y="42579798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201930</xdr:colOff>
      <xdr:row>516</xdr:row>
      <xdr:rowOff>198120</xdr:rowOff>
    </xdr:from>
    <xdr:to>
      <xdr:col>5</xdr:col>
      <xdr:colOff>281940</xdr:colOff>
      <xdr:row>516</xdr:row>
      <xdr:rowOff>331470</xdr:rowOff>
    </xdr:to>
    <xdr:sp macro="" textlink="">
      <xdr:nvSpPr>
        <xdr:cNvPr id="1618" name="正方形/長方形 1617">
          <a:extLst>
            <a:ext uri="{FF2B5EF4-FFF2-40B4-BE49-F238E27FC236}">
              <a16:creationId xmlns:a16="http://schemas.microsoft.com/office/drawing/2014/main" id="{408EEF85-20CD-4663-A1CA-04E08000853C}"/>
            </a:ext>
          </a:extLst>
        </xdr:cNvPr>
        <xdr:cNvSpPr/>
      </xdr:nvSpPr>
      <xdr:spPr>
        <a:xfrm>
          <a:off x="3798570" y="42647616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517</xdr:row>
      <xdr:rowOff>175260</xdr:rowOff>
    </xdr:from>
    <xdr:to>
      <xdr:col>5</xdr:col>
      <xdr:colOff>175260</xdr:colOff>
      <xdr:row>517</xdr:row>
      <xdr:rowOff>480060</xdr:rowOff>
    </xdr:to>
    <xdr:sp macro="" textlink="">
      <xdr:nvSpPr>
        <xdr:cNvPr id="1619" name="正方形/長方形 1618">
          <a:extLst>
            <a:ext uri="{FF2B5EF4-FFF2-40B4-BE49-F238E27FC236}">
              <a16:creationId xmlns:a16="http://schemas.microsoft.com/office/drawing/2014/main" id="{F23550E8-B3FD-4FD2-96B4-6A64344EFA30}"/>
            </a:ext>
          </a:extLst>
        </xdr:cNvPr>
        <xdr:cNvSpPr/>
      </xdr:nvSpPr>
      <xdr:spPr>
        <a:xfrm>
          <a:off x="3627120" y="427085760"/>
          <a:ext cx="144780" cy="3048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518</xdr:row>
      <xdr:rowOff>80010</xdr:rowOff>
    </xdr:from>
    <xdr:to>
      <xdr:col>5</xdr:col>
      <xdr:colOff>331470</xdr:colOff>
      <xdr:row>518</xdr:row>
      <xdr:rowOff>186690</xdr:rowOff>
    </xdr:to>
    <xdr:sp macro="" textlink="">
      <xdr:nvSpPr>
        <xdr:cNvPr id="1620" name="正方形/長方形 1619">
          <a:extLst>
            <a:ext uri="{FF2B5EF4-FFF2-40B4-BE49-F238E27FC236}">
              <a16:creationId xmlns:a16="http://schemas.microsoft.com/office/drawing/2014/main" id="{F402D1E1-C94D-4CA4-80FC-FF5A3553FBFF}"/>
            </a:ext>
          </a:extLst>
        </xdr:cNvPr>
        <xdr:cNvSpPr/>
      </xdr:nvSpPr>
      <xdr:spPr>
        <a:xfrm>
          <a:off x="3733800" y="427622970"/>
          <a:ext cx="19431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519</xdr:row>
      <xdr:rowOff>152400</xdr:rowOff>
    </xdr:from>
    <xdr:to>
      <xdr:col>5</xdr:col>
      <xdr:colOff>278130</xdr:colOff>
      <xdr:row>519</xdr:row>
      <xdr:rowOff>274320</xdr:rowOff>
    </xdr:to>
    <xdr:sp macro="" textlink="">
      <xdr:nvSpPr>
        <xdr:cNvPr id="1621" name="正方形/長方形 1620">
          <a:extLst>
            <a:ext uri="{FF2B5EF4-FFF2-40B4-BE49-F238E27FC236}">
              <a16:creationId xmlns:a16="http://schemas.microsoft.com/office/drawing/2014/main" id="{4512EAC3-5D6B-4996-BB05-5994E517F931}"/>
            </a:ext>
          </a:extLst>
        </xdr:cNvPr>
        <xdr:cNvSpPr/>
      </xdr:nvSpPr>
      <xdr:spPr>
        <a:xfrm>
          <a:off x="3737610" y="428327820"/>
          <a:ext cx="13716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167640</xdr:colOff>
      <xdr:row>519</xdr:row>
      <xdr:rowOff>289560</xdr:rowOff>
    </xdr:from>
    <xdr:to>
      <xdr:col>5</xdr:col>
      <xdr:colOff>262890</xdr:colOff>
      <xdr:row>519</xdr:row>
      <xdr:rowOff>476250</xdr:rowOff>
    </xdr:to>
    <xdr:sp macro="" textlink="">
      <xdr:nvSpPr>
        <xdr:cNvPr id="1622" name="正方形/長方形 1621">
          <a:extLst>
            <a:ext uri="{FF2B5EF4-FFF2-40B4-BE49-F238E27FC236}">
              <a16:creationId xmlns:a16="http://schemas.microsoft.com/office/drawing/2014/main" id="{433BE0F7-0F05-4A1D-BF6A-28814D5AE34D}"/>
            </a:ext>
          </a:extLst>
        </xdr:cNvPr>
        <xdr:cNvSpPr/>
      </xdr:nvSpPr>
      <xdr:spPr>
        <a:xfrm>
          <a:off x="3764280" y="428464980"/>
          <a:ext cx="95250" cy="1866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520</xdr:row>
      <xdr:rowOff>232410</xdr:rowOff>
    </xdr:from>
    <xdr:to>
      <xdr:col>5</xdr:col>
      <xdr:colOff>133350</xdr:colOff>
      <xdr:row>520</xdr:row>
      <xdr:rowOff>365760</xdr:rowOff>
    </xdr:to>
    <xdr:sp macro="" textlink="">
      <xdr:nvSpPr>
        <xdr:cNvPr id="1623" name="正方形/長方形 1622">
          <a:extLst>
            <a:ext uri="{FF2B5EF4-FFF2-40B4-BE49-F238E27FC236}">
              <a16:creationId xmlns:a16="http://schemas.microsoft.com/office/drawing/2014/main" id="{A959E561-126E-458E-B4AE-A207C58704B6}"/>
            </a:ext>
          </a:extLst>
        </xdr:cNvPr>
        <xdr:cNvSpPr/>
      </xdr:nvSpPr>
      <xdr:spPr>
        <a:xfrm>
          <a:off x="3649980" y="42904029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521</xdr:row>
      <xdr:rowOff>270510</xdr:rowOff>
    </xdr:from>
    <xdr:to>
      <xdr:col>5</xdr:col>
      <xdr:colOff>201930</xdr:colOff>
      <xdr:row>521</xdr:row>
      <xdr:rowOff>403860</xdr:rowOff>
    </xdr:to>
    <xdr:sp macro="" textlink="">
      <xdr:nvSpPr>
        <xdr:cNvPr id="1624" name="正方形/長方形 1623">
          <a:extLst>
            <a:ext uri="{FF2B5EF4-FFF2-40B4-BE49-F238E27FC236}">
              <a16:creationId xmlns:a16="http://schemas.microsoft.com/office/drawing/2014/main" id="{10ABF6E3-FCAE-42D8-85DD-BAC3D40C9E99}"/>
            </a:ext>
          </a:extLst>
        </xdr:cNvPr>
        <xdr:cNvSpPr/>
      </xdr:nvSpPr>
      <xdr:spPr>
        <a:xfrm>
          <a:off x="3718560" y="42971085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522</xdr:row>
      <xdr:rowOff>163830</xdr:rowOff>
    </xdr:from>
    <xdr:to>
      <xdr:col>5</xdr:col>
      <xdr:colOff>190500</xdr:colOff>
      <xdr:row>522</xdr:row>
      <xdr:rowOff>297180</xdr:rowOff>
    </xdr:to>
    <xdr:sp macro="" textlink="">
      <xdr:nvSpPr>
        <xdr:cNvPr id="1625" name="正方形/長方形 1624">
          <a:extLst>
            <a:ext uri="{FF2B5EF4-FFF2-40B4-BE49-F238E27FC236}">
              <a16:creationId xmlns:a16="http://schemas.microsoft.com/office/drawing/2014/main" id="{94CBE32D-92D2-4A12-A05C-4E380CF6A762}"/>
            </a:ext>
          </a:extLst>
        </xdr:cNvPr>
        <xdr:cNvSpPr/>
      </xdr:nvSpPr>
      <xdr:spPr>
        <a:xfrm>
          <a:off x="3707130" y="43023663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524</xdr:row>
      <xdr:rowOff>15240</xdr:rowOff>
    </xdr:from>
    <xdr:to>
      <xdr:col>5</xdr:col>
      <xdr:colOff>205740</xdr:colOff>
      <xdr:row>524</xdr:row>
      <xdr:rowOff>148590</xdr:rowOff>
    </xdr:to>
    <xdr:sp macro="" textlink="">
      <xdr:nvSpPr>
        <xdr:cNvPr id="1626" name="正方形/長方形 1625">
          <a:extLst>
            <a:ext uri="{FF2B5EF4-FFF2-40B4-BE49-F238E27FC236}">
              <a16:creationId xmlns:a16="http://schemas.microsoft.com/office/drawing/2014/main" id="{9079EC7C-C898-45B6-8F87-1AED15FCE484}"/>
            </a:ext>
          </a:extLst>
        </xdr:cNvPr>
        <xdr:cNvSpPr/>
      </xdr:nvSpPr>
      <xdr:spPr>
        <a:xfrm>
          <a:off x="3680460" y="431352960"/>
          <a:ext cx="12192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525</xdr:row>
      <xdr:rowOff>121920</xdr:rowOff>
    </xdr:from>
    <xdr:to>
      <xdr:col>5</xdr:col>
      <xdr:colOff>281940</xdr:colOff>
      <xdr:row>525</xdr:row>
      <xdr:rowOff>297180</xdr:rowOff>
    </xdr:to>
    <xdr:sp macro="" textlink="">
      <xdr:nvSpPr>
        <xdr:cNvPr id="1627" name="正方形/長方形 1626">
          <a:extLst>
            <a:ext uri="{FF2B5EF4-FFF2-40B4-BE49-F238E27FC236}">
              <a16:creationId xmlns:a16="http://schemas.microsoft.com/office/drawing/2014/main" id="{424A255C-2BCD-4A26-9C50-E9A1549D0043}"/>
            </a:ext>
          </a:extLst>
        </xdr:cNvPr>
        <xdr:cNvSpPr/>
      </xdr:nvSpPr>
      <xdr:spPr>
        <a:xfrm>
          <a:off x="3733800" y="432092100"/>
          <a:ext cx="14478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175260</xdr:colOff>
      <xdr:row>526</xdr:row>
      <xdr:rowOff>179070</xdr:rowOff>
    </xdr:from>
    <xdr:to>
      <xdr:col>5</xdr:col>
      <xdr:colOff>266700</xdr:colOff>
      <xdr:row>526</xdr:row>
      <xdr:rowOff>274320</xdr:rowOff>
    </xdr:to>
    <xdr:sp macro="" textlink="">
      <xdr:nvSpPr>
        <xdr:cNvPr id="1628" name="正方形/長方形 1627">
          <a:extLst>
            <a:ext uri="{FF2B5EF4-FFF2-40B4-BE49-F238E27FC236}">
              <a16:creationId xmlns:a16="http://schemas.microsoft.com/office/drawing/2014/main" id="{2BC79078-4BE3-438C-B1AD-12E5068007F3}"/>
            </a:ext>
          </a:extLst>
        </xdr:cNvPr>
        <xdr:cNvSpPr/>
      </xdr:nvSpPr>
      <xdr:spPr>
        <a:xfrm>
          <a:off x="3771900" y="432781710"/>
          <a:ext cx="91440" cy="952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201930</xdr:colOff>
      <xdr:row>527</xdr:row>
      <xdr:rowOff>213360</xdr:rowOff>
    </xdr:from>
    <xdr:to>
      <xdr:col>5</xdr:col>
      <xdr:colOff>289560</xdr:colOff>
      <xdr:row>527</xdr:row>
      <xdr:rowOff>300990</xdr:rowOff>
    </xdr:to>
    <xdr:sp macro="" textlink="">
      <xdr:nvSpPr>
        <xdr:cNvPr id="1629" name="正方形/長方形 1628">
          <a:extLst>
            <a:ext uri="{FF2B5EF4-FFF2-40B4-BE49-F238E27FC236}">
              <a16:creationId xmlns:a16="http://schemas.microsoft.com/office/drawing/2014/main" id="{CBCF7298-4F9F-4012-BD85-11699088DF93}"/>
            </a:ext>
          </a:extLst>
        </xdr:cNvPr>
        <xdr:cNvSpPr/>
      </xdr:nvSpPr>
      <xdr:spPr>
        <a:xfrm>
          <a:off x="3798570" y="433448460"/>
          <a:ext cx="8763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60960</xdr:colOff>
      <xdr:row>363</xdr:row>
      <xdr:rowOff>209550</xdr:rowOff>
    </xdr:from>
    <xdr:to>
      <xdr:col>5</xdr:col>
      <xdr:colOff>251460</xdr:colOff>
      <xdr:row>363</xdr:row>
      <xdr:rowOff>342900</xdr:rowOff>
    </xdr:to>
    <xdr:sp macro="" textlink="">
      <xdr:nvSpPr>
        <xdr:cNvPr id="1630" name="正方形/長方形 1629">
          <a:extLst>
            <a:ext uri="{FF2B5EF4-FFF2-40B4-BE49-F238E27FC236}">
              <a16:creationId xmlns:a16="http://schemas.microsoft.com/office/drawing/2014/main" id="{13EAB847-46B9-493E-8295-E57C7E31760B}"/>
            </a:ext>
          </a:extLst>
        </xdr:cNvPr>
        <xdr:cNvSpPr/>
      </xdr:nvSpPr>
      <xdr:spPr>
        <a:xfrm>
          <a:off x="3657600" y="329721210"/>
          <a:ext cx="19050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49530</xdr:colOff>
      <xdr:row>528</xdr:row>
      <xdr:rowOff>106680</xdr:rowOff>
    </xdr:from>
    <xdr:to>
      <xdr:col>5</xdr:col>
      <xdr:colOff>262890</xdr:colOff>
      <xdr:row>528</xdr:row>
      <xdr:rowOff>289560</xdr:rowOff>
    </xdr:to>
    <xdr:sp macro="" textlink="">
      <xdr:nvSpPr>
        <xdr:cNvPr id="1631" name="正方形/長方形 1630">
          <a:extLst>
            <a:ext uri="{FF2B5EF4-FFF2-40B4-BE49-F238E27FC236}">
              <a16:creationId xmlns:a16="http://schemas.microsoft.com/office/drawing/2014/main" id="{33C4BA35-265E-493F-88D6-A925B12FDC39}"/>
            </a:ext>
          </a:extLst>
        </xdr:cNvPr>
        <xdr:cNvSpPr/>
      </xdr:nvSpPr>
      <xdr:spPr>
        <a:xfrm>
          <a:off x="3646170" y="433974240"/>
          <a:ext cx="21336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528</xdr:row>
      <xdr:rowOff>628650</xdr:rowOff>
    </xdr:from>
    <xdr:to>
      <xdr:col>5</xdr:col>
      <xdr:colOff>243840</xdr:colOff>
      <xdr:row>529</xdr:row>
      <xdr:rowOff>243840</xdr:rowOff>
    </xdr:to>
    <xdr:sp macro="" textlink="">
      <xdr:nvSpPr>
        <xdr:cNvPr id="1632" name="正方形/長方形 1631">
          <a:extLst>
            <a:ext uri="{FF2B5EF4-FFF2-40B4-BE49-F238E27FC236}">
              <a16:creationId xmlns:a16="http://schemas.microsoft.com/office/drawing/2014/main" id="{D23AF8A4-F539-4320-90C7-A9692CE45CD7}"/>
            </a:ext>
          </a:extLst>
        </xdr:cNvPr>
        <xdr:cNvSpPr/>
      </xdr:nvSpPr>
      <xdr:spPr>
        <a:xfrm>
          <a:off x="3627120" y="434496210"/>
          <a:ext cx="213360" cy="2476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364</xdr:row>
      <xdr:rowOff>160020</xdr:rowOff>
    </xdr:from>
    <xdr:to>
      <xdr:col>5</xdr:col>
      <xdr:colOff>281940</xdr:colOff>
      <xdr:row>364</xdr:row>
      <xdr:rowOff>331470</xdr:rowOff>
    </xdr:to>
    <xdr:sp macro="" textlink="">
      <xdr:nvSpPr>
        <xdr:cNvPr id="1633" name="正方形/長方形 1632">
          <a:extLst>
            <a:ext uri="{FF2B5EF4-FFF2-40B4-BE49-F238E27FC236}">
              <a16:creationId xmlns:a16="http://schemas.microsoft.com/office/drawing/2014/main" id="{18B0449A-B38F-4ABF-8101-61FFFF0C08F1}"/>
            </a:ext>
          </a:extLst>
        </xdr:cNvPr>
        <xdr:cNvSpPr/>
      </xdr:nvSpPr>
      <xdr:spPr>
        <a:xfrm>
          <a:off x="3745230" y="330304140"/>
          <a:ext cx="13335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365</xdr:row>
      <xdr:rowOff>156210</xdr:rowOff>
    </xdr:from>
    <xdr:to>
      <xdr:col>5</xdr:col>
      <xdr:colOff>175260</xdr:colOff>
      <xdr:row>365</xdr:row>
      <xdr:rowOff>327660</xdr:rowOff>
    </xdr:to>
    <xdr:sp macro="" textlink="">
      <xdr:nvSpPr>
        <xdr:cNvPr id="1634" name="正方形/長方形 1633">
          <a:extLst>
            <a:ext uri="{FF2B5EF4-FFF2-40B4-BE49-F238E27FC236}">
              <a16:creationId xmlns:a16="http://schemas.microsoft.com/office/drawing/2014/main" id="{6AC9F5B7-FFBB-4A7B-BA15-FB25D48B3DA8}"/>
            </a:ext>
          </a:extLst>
        </xdr:cNvPr>
        <xdr:cNvSpPr/>
      </xdr:nvSpPr>
      <xdr:spPr>
        <a:xfrm>
          <a:off x="3638550" y="330932790"/>
          <a:ext cx="13335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530</xdr:row>
      <xdr:rowOff>91440</xdr:rowOff>
    </xdr:from>
    <xdr:to>
      <xdr:col>5</xdr:col>
      <xdr:colOff>213360</xdr:colOff>
      <xdr:row>530</xdr:row>
      <xdr:rowOff>209550</xdr:rowOff>
    </xdr:to>
    <xdr:sp macro="" textlink="">
      <xdr:nvSpPr>
        <xdr:cNvPr id="1635" name="正方形/長方形 1634">
          <a:extLst>
            <a:ext uri="{FF2B5EF4-FFF2-40B4-BE49-F238E27FC236}">
              <a16:creationId xmlns:a16="http://schemas.microsoft.com/office/drawing/2014/main" id="{BA6E9A58-5751-4341-B6D5-33BB6E300434}"/>
            </a:ext>
          </a:extLst>
        </xdr:cNvPr>
        <xdr:cNvSpPr/>
      </xdr:nvSpPr>
      <xdr:spPr>
        <a:xfrm>
          <a:off x="3710940" y="435223920"/>
          <a:ext cx="9906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531</xdr:row>
      <xdr:rowOff>175260</xdr:rowOff>
    </xdr:from>
    <xdr:to>
      <xdr:col>5</xdr:col>
      <xdr:colOff>194310</xdr:colOff>
      <xdr:row>531</xdr:row>
      <xdr:rowOff>262890</xdr:rowOff>
    </xdr:to>
    <xdr:sp macro="" textlink="">
      <xdr:nvSpPr>
        <xdr:cNvPr id="1636" name="正方形/長方形 1635">
          <a:extLst>
            <a:ext uri="{FF2B5EF4-FFF2-40B4-BE49-F238E27FC236}">
              <a16:creationId xmlns:a16="http://schemas.microsoft.com/office/drawing/2014/main" id="{15D0B0F8-A6D1-489F-96EF-0B40079E8F17}"/>
            </a:ext>
          </a:extLst>
        </xdr:cNvPr>
        <xdr:cNvSpPr/>
      </xdr:nvSpPr>
      <xdr:spPr>
        <a:xfrm>
          <a:off x="3611880" y="435940200"/>
          <a:ext cx="17907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532</xdr:row>
      <xdr:rowOff>220980</xdr:rowOff>
    </xdr:from>
    <xdr:to>
      <xdr:col>5</xdr:col>
      <xdr:colOff>270510</xdr:colOff>
      <xdr:row>532</xdr:row>
      <xdr:rowOff>392430</xdr:rowOff>
    </xdr:to>
    <xdr:sp macro="" textlink="">
      <xdr:nvSpPr>
        <xdr:cNvPr id="1637" name="正方形/長方形 1636">
          <a:extLst>
            <a:ext uri="{FF2B5EF4-FFF2-40B4-BE49-F238E27FC236}">
              <a16:creationId xmlns:a16="http://schemas.microsoft.com/office/drawing/2014/main" id="{07B65E13-9F08-4DF0-BB98-1A75B71640D4}"/>
            </a:ext>
          </a:extLst>
        </xdr:cNvPr>
        <xdr:cNvSpPr/>
      </xdr:nvSpPr>
      <xdr:spPr>
        <a:xfrm>
          <a:off x="3733800" y="436618380"/>
          <a:ext cx="13335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533</xdr:row>
      <xdr:rowOff>15240</xdr:rowOff>
    </xdr:from>
    <xdr:to>
      <xdr:col>5</xdr:col>
      <xdr:colOff>255270</xdr:colOff>
      <xdr:row>533</xdr:row>
      <xdr:rowOff>140970</xdr:rowOff>
    </xdr:to>
    <xdr:sp macro="" textlink="">
      <xdr:nvSpPr>
        <xdr:cNvPr id="1638" name="正方形/長方形 1637">
          <a:extLst>
            <a:ext uri="{FF2B5EF4-FFF2-40B4-BE49-F238E27FC236}">
              <a16:creationId xmlns:a16="http://schemas.microsoft.com/office/drawing/2014/main" id="{7D21FF7D-82D4-4D83-B49C-C38A645132BA}"/>
            </a:ext>
          </a:extLst>
        </xdr:cNvPr>
        <xdr:cNvSpPr/>
      </xdr:nvSpPr>
      <xdr:spPr>
        <a:xfrm>
          <a:off x="3726180" y="437045100"/>
          <a:ext cx="125730" cy="1257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534</xdr:row>
      <xdr:rowOff>201930</xdr:rowOff>
    </xdr:from>
    <xdr:to>
      <xdr:col>5</xdr:col>
      <xdr:colOff>232410</xdr:colOff>
      <xdr:row>534</xdr:row>
      <xdr:rowOff>316230</xdr:rowOff>
    </xdr:to>
    <xdr:sp macro="" textlink="">
      <xdr:nvSpPr>
        <xdr:cNvPr id="1639" name="正方形/長方形 1638">
          <a:extLst>
            <a:ext uri="{FF2B5EF4-FFF2-40B4-BE49-F238E27FC236}">
              <a16:creationId xmlns:a16="http://schemas.microsoft.com/office/drawing/2014/main" id="{E62BCB34-E343-40C4-869B-090B9810A56F}"/>
            </a:ext>
          </a:extLst>
        </xdr:cNvPr>
        <xdr:cNvSpPr/>
      </xdr:nvSpPr>
      <xdr:spPr>
        <a:xfrm>
          <a:off x="3737610" y="437864250"/>
          <a:ext cx="9144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535</xdr:row>
      <xdr:rowOff>129540</xdr:rowOff>
    </xdr:from>
    <xdr:to>
      <xdr:col>5</xdr:col>
      <xdr:colOff>64770</xdr:colOff>
      <xdr:row>535</xdr:row>
      <xdr:rowOff>300990</xdr:rowOff>
    </xdr:to>
    <xdr:sp macro="" textlink="">
      <xdr:nvSpPr>
        <xdr:cNvPr id="1640" name="正方形/長方形 1639">
          <a:extLst>
            <a:ext uri="{FF2B5EF4-FFF2-40B4-BE49-F238E27FC236}">
              <a16:creationId xmlns:a16="http://schemas.microsoft.com/office/drawing/2014/main" id="{6A04C5CF-49C6-4F01-AB05-26213365E6DC}"/>
            </a:ext>
          </a:extLst>
        </xdr:cNvPr>
        <xdr:cNvSpPr/>
      </xdr:nvSpPr>
      <xdr:spPr>
        <a:xfrm>
          <a:off x="3596640" y="438424320"/>
          <a:ext cx="6477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536</xdr:row>
      <xdr:rowOff>102870</xdr:rowOff>
    </xdr:from>
    <xdr:to>
      <xdr:col>5</xdr:col>
      <xdr:colOff>205740</xdr:colOff>
      <xdr:row>536</xdr:row>
      <xdr:rowOff>274320</xdr:rowOff>
    </xdr:to>
    <xdr:sp macro="" textlink="">
      <xdr:nvSpPr>
        <xdr:cNvPr id="1641" name="正方形/長方形 1640">
          <a:extLst>
            <a:ext uri="{FF2B5EF4-FFF2-40B4-BE49-F238E27FC236}">
              <a16:creationId xmlns:a16="http://schemas.microsoft.com/office/drawing/2014/main" id="{2F1A33FB-342E-4BB8-B05E-C147AA956381}"/>
            </a:ext>
          </a:extLst>
        </xdr:cNvPr>
        <xdr:cNvSpPr/>
      </xdr:nvSpPr>
      <xdr:spPr>
        <a:xfrm>
          <a:off x="3627120" y="439030110"/>
          <a:ext cx="17526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537</xdr:row>
      <xdr:rowOff>137160</xdr:rowOff>
    </xdr:from>
    <xdr:to>
      <xdr:col>5</xdr:col>
      <xdr:colOff>281940</xdr:colOff>
      <xdr:row>537</xdr:row>
      <xdr:rowOff>209550</xdr:rowOff>
    </xdr:to>
    <xdr:sp macro="" textlink="">
      <xdr:nvSpPr>
        <xdr:cNvPr id="1642" name="正方形/長方形 1641">
          <a:extLst>
            <a:ext uri="{FF2B5EF4-FFF2-40B4-BE49-F238E27FC236}">
              <a16:creationId xmlns:a16="http://schemas.microsoft.com/office/drawing/2014/main" id="{BEB6C2A6-5E5E-4F6A-B662-181DB9F8B4DA}"/>
            </a:ext>
          </a:extLst>
        </xdr:cNvPr>
        <xdr:cNvSpPr/>
      </xdr:nvSpPr>
      <xdr:spPr>
        <a:xfrm>
          <a:off x="3745230" y="439696860"/>
          <a:ext cx="13335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538</xdr:row>
      <xdr:rowOff>91440</xdr:rowOff>
    </xdr:from>
    <xdr:to>
      <xdr:col>5</xdr:col>
      <xdr:colOff>179070</xdr:colOff>
      <xdr:row>538</xdr:row>
      <xdr:rowOff>220980</xdr:rowOff>
    </xdr:to>
    <xdr:sp macro="" textlink="">
      <xdr:nvSpPr>
        <xdr:cNvPr id="1643" name="正方形/長方形 1642">
          <a:extLst>
            <a:ext uri="{FF2B5EF4-FFF2-40B4-BE49-F238E27FC236}">
              <a16:creationId xmlns:a16="http://schemas.microsoft.com/office/drawing/2014/main" id="{443719A3-877D-4415-A843-0BD9E994CD27}"/>
            </a:ext>
          </a:extLst>
        </xdr:cNvPr>
        <xdr:cNvSpPr/>
      </xdr:nvSpPr>
      <xdr:spPr>
        <a:xfrm>
          <a:off x="3718560" y="440283600"/>
          <a:ext cx="5715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539</xdr:row>
      <xdr:rowOff>87630</xdr:rowOff>
    </xdr:from>
    <xdr:to>
      <xdr:col>5</xdr:col>
      <xdr:colOff>270510</xdr:colOff>
      <xdr:row>539</xdr:row>
      <xdr:rowOff>171450</xdr:rowOff>
    </xdr:to>
    <xdr:sp macro="" textlink="">
      <xdr:nvSpPr>
        <xdr:cNvPr id="1644" name="正方形/長方形 1643">
          <a:extLst>
            <a:ext uri="{FF2B5EF4-FFF2-40B4-BE49-F238E27FC236}">
              <a16:creationId xmlns:a16="http://schemas.microsoft.com/office/drawing/2014/main" id="{F7A6D222-0E82-4357-A5FB-6CB04B1875F3}"/>
            </a:ext>
          </a:extLst>
        </xdr:cNvPr>
        <xdr:cNvSpPr/>
      </xdr:nvSpPr>
      <xdr:spPr>
        <a:xfrm>
          <a:off x="3733800" y="440912250"/>
          <a:ext cx="1333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541</xdr:row>
      <xdr:rowOff>7620</xdr:rowOff>
    </xdr:from>
    <xdr:to>
      <xdr:col>5</xdr:col>
      <xdr:colOff>236220</xdr:colOff>
      <xdr:row>541</xdr:row>
      <xdr:rowOff>118110</xdr:rowOff>
    </xdr:to>
    <xdr:sp macro="" textlink="">
      <xdr:nvSpPr>
        <xdr:cNvPr id="1645" name="正方形/長方形 1644">
          <a:extLst>
            <a:ext uri="{FF2B5EF4-FFF2-40B4-BE49-F238E27FC236}">
              <a16:creationId xmlns:a16="http://schemas.microsoft.com/office/drawing/2014/main" id="{4FD2C4DE-3D47-4BFD-A5A2-2E8E180A8BDB}"/>
            </a:ext>
          </a:extLst>
        </xdr:cNvPr>
        <xdr:cNvSpPr/>
      </xdr:nvSpPr>
      <xdr:spPr>
        <a:xfrm>
          <a:off x="3749040" y="442097160"/>
          <a:ext cx="83820" cy="1104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171450</xdr:colOff>
      <xdr:row>540</xdr:row>
      <xdr:rowOff>3810</xdr:rowOff>
    </xdr:from>
    <xdr:to>
      <xdr:col>5</xdr:col>
      <xdr:colOff>247650</xdr:colOff>
      <xdr:row>540</xdr:row>
      <xdr:rowOff>95250</xdr:rowOff>
    </xdr:to>
    <xdr:sp macro="" textlink="">
      <xdr:nvSpPr>
        <xdr:cNvPr id="1646" name="正方形/長方形 1645">
          <a:extLst>
            <a:ext uri="{FF2B5EF4-FFF2-40B4-BE49-F238E27FC236}">
              <a16:creationId xmlns:a16="http://schemas.microsoft.com/office/drawing/2014/main" id="{FD257120-3C9E-480B-A1E6-47D2BE057D6E}"/>
            </a:ext>
          </a:extLst>
        </xdr:cNvPr>
        <xdr:cNvSpPr/>
      </xdr:nvSpPr>
      <xdr:spPr>
        <a:xfrm>
          <a:off x="3768090" y="441460890"/>
          <a:ext cx="76200" cy="914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163830</xdr:colOff>
      <xdr:row>542</xdr:row>
      <xdr:rowOff>133350</xdr:rowOff>
    </xdr:from>
    <xdr:to>
      <xdr:col>5</xdr:col>
      <xdr:colOff>240030</xdr:colOff>
      <xdr:row>542</xdr:row>
      <xdr:rowOff>205740</xdr:rowOff>
    </xdr:to>
    <xdr:sp macro="" textlink="">
      <xdr:nvSpPr>
        <xdr:cNvPr id="1647" name="正方形/長方形 1646">
          <a:extLst>
            <a:ext uri="{FF2B5EF4-FFF2-40B4-BE49-F238E27FC236}">
              <a16:creationId xmlns:a16="http://schemas.microsoft.com/office/drawing/2014/main" id="{C8EC1851-AD28-4AD8-B4A1-4F262C9D5D8D}"/>
            </a:ext>
          </a:extLst>
        </xdr:cNvPr>
        <xdr:cNvSpPr/>
      </xdr:nvSpPr>
      <xdr:spPr>
        <a:xfrm>
          <a:off x="3760470" y="44285535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163830</xdr:colOff>
      <xdr:row>544</xdr:row>
      <xdr:rowOff>137160</xdr:rowOff>
    </xdr:from>
    <xdr:to>
      <xdr:col>5</xdr:col>
      <xdr:colOff>240030</xdr:colOff>
      <xdr:row>544</xdr:row>
      <xdr:rowOff>209550</xdr:rowOff>
    </xdr:to>
    <xdr:sp macro="" textlink="">
      <xdr:nvSpPr>
        <xdr:cNvPr id="1648" name="正方形/長方形 1647">
          <a:extLst>
            <a:ext uri="{FF2B5EF4-FFF2-40B4-BE49-F238E27FC236}">
              <a16:creationId xmlns:a16="http://schemas.microsoft.com/office/drawing/2014/main" id="{7A0AF20A-FDFF-4060-8E1D-329B2585E6C5}"/>
            </a:ext>
          </a:extLst>
        </xdr:cNvPr>
        <xdr:cNvSpPr/>
      </xdr:nvSpPr>
      <xdr:spPr>
        <a:xfrm>
          <a:off x="3760470" y="44412408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543</xdr:row>
      <xdr:rowOff>133350</xdr:rowOff>
    </xdr:from>
    <xdr:to>
      <xdr:col>5</xdr:col>
      <xdr:colOff>198120</xdr:colOff>
      <xdr:row>543</xdr:row>
      <xdr:rowOff>205740</xdr:rowOff>
    </xdr:to>
    <xdr:sp macro="" textlink="">
      <xdr:nvSpPr>
        <xdr:cNvPr id="1649" name="正方形/長方形 1648">
          <a:extLst>
            <a:ext uri="{FF2B5EF4-FFF2-40B4-BE49-F238E27FC236}">
              <a16:creationId xmlns:a16="http://schemas.microsoft.com/office/drawing/2014/main" id="{FE5FEAA1-0764-4FA0-9ABD-BED10593C9A3}"/>
            </a:ext>
          </a:extLst>
        </xdr:cNvPr>
        <xdr:cNvSpPr/>
      </xdr:nvSpPr>
      <xdr:spPr>
        <a:xfrm>
          <a:off x="3718560" y="44348781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186690</xdr:colOff>
      <xdr:row>545</xdr:row>
      <xdr:rowOff>148590</xdr:rowOff>
    </xdr:from>
    <xdr:to>
      <xdr:col>5</xdr:col>
      <xdr:colOff>262890</xdr:colOff>
      <xdr:row>545</xdr:row>
      <xdr:rowOff>220980</xdr:rowOff>
    </xdr:to>
    <xdr:sp macro="" textlink="">
      <xdr:nvSpPr>
        <xdr:cNvPr id="1650" name="正方形/長方形 1649">
          <a:extLst>
            <a:ext uri="{FF2B5EF4-FFF2-40B4-BE49-F238E27FC236}">
              <a16:creationId xmlns:a16="http://schemas.microsoft.com/office/drawing/2014/main" id="{A4E28ADF-5B9E-4FDB-90C9-699173790392}"/>
            </a:ext>
          </a:extLst>
        </xdr:cNvPr>
        <xdr:cNvSpPr/>
      </xdr:nvSpPr>
      <xdr:spPr>
        <a:xfrm>
          <a:off x="3783330" y="44476797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544</xdr:row>
      <xdr:rowOff>213360</xdr:rowOff>
    </xdr:from>
    <xdr:to>
      <xdr:col>5</xdr:col>
      <xdr:colOff>266700</xdr:colOff>
      <xdr:row>544</xdr:row>
      <xdr:rowOff>285750</xdr:rowOff>
    </xdr:to>
    <xdr:sp macro="" textlink="">
      <xdr:nvSpPr>
        <xdr:cNvPr id="1651" name="正方形/長方形 1650">
          <a:extLst>
            <a:ext uri="{FF2B5EF4-FFF2-40B4-BE49-F238E27FC236}">
              <a16:creationId xmlns:a16="http://schemas.microsoft.com/office/drawing/2014/main" id="{853D2F74-63C5-43BA-BA37-4BABB83C756D}"/>
            </a:ext>
          </a:extLst>
        </xdr:cNvPr>
        <xdr:cNvSpPr/>
      </xdr:nvSpPr>
      <xdr:spPr>
        <a:xfrm>
          <a:off x="3787140" y="44420028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546</xdr:row>
      <xdr:rowOff>106680</xdr:rowOff>
    </xdr:from>
    <xdr:to>
      <xdr:col>5</xdr:col>
      <xdr:colOff>224790</xdr:colOff>
      <xdr:row>546</xdr:row>
      <xdr:rowOff>179070</xdr:rowOff>
    </xdr:to>
    <xdr:sp macro="" textlink="">
      <xdr:nvSpPr>
        <xdr:cNvPr id="1652" name="正方形/長方形 1651">
          <a:extLst>
            <a:ext uri="{FF2B5EF4-FFF2-40B4-BE49-F238E27FC236}">
              <a16:creationId xmlns:a16="http://schemas.microsoft.com/office/drawing/2014/main" id="{6A4FCDFE-0635-4E98-8DE5-EE3EE85B59EA}"/>
            </a:ext>
          </a:extLst>
        </xdr:cNvPr>
        <xdr:cNvSpPr/>
      </xdr:nvSpPr>
      <xdr:spPr>
        <a:xfrm>
          <a:off x="3745230" y="44535852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64770</xdr:colOff>
      <xdr:row>547</xdr:row>
      <xdr:rowOff>148590</xdr:rowOff>
    </xdr:from>
    <xdr:to>
      <xdr:col>5</xdr:col>
      <xdr:colOff>140970</xdr:colOff>
      <xdr:row>547</xdr:row>
      <xdr:rowOff>220980</xdr:rowOff>
    </xdr:to>
    <xdr:sp macro="" textlink="">
      <xdr:nvSpPr>
        <xdr:cNvPr id="1653" name="正方形/長方形 1652">
          <a:extLst>
            <a:ext uri="{FF2B5EF4-FFF2-40B4-BE49-F238E27FC236}">
              <a16:creationId xmlns:a16="http://schemas.microsoft.com/office/drawing/2014/main" id="{C7A62179-CDD3-4161-8254-4DC02C33C773}"/>
            </a:ext>
          </a:extLst>
        </xdr:cNvPr>
        <xdr:cNvSpPr/>
      </xdr:nvSpPr>
      <xdr:spPr>
        <a:xfrm>
          <a:off x="3661410" y="44603289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547</xdr:row>
      <xdr:rowOff>232410</xdr:rowOff>
    </xdr:from>
    <xdr:to>
      <xdr:col>5</xdr:col>
      <xdr:colOff>163830</xdr:colOff>
      <xdr:row>547</xdr:row>
      <xdr:rowOff>304800</xdr:rowOff>
    </xdr:to>
    <xdr:sp macro="" textlink="">
      <xdr:nvSpPr>
        <xdr:cNvPr id="1654" name="正方形/長方形 1653">
          <a:extLst>
            <a:ext uri="{FF2B5EF4-FFF2-40B4-BE49-F238E27FC236}">
              <a16:creationId xmlns:a16="http://schemas.microsoft.com/office/drawing/2014/main" id="{BC862EE0-4059-4BA8-8B06-33A120B75458}"/>
            </a:ext>
          </a:extLst>
        </xdr:cNvPr>
        <xdr:cNvSpPr/>
      </xdr:nvSpPr>
      <xdr:spPr>
        <a:xfrm>
          <a:off x="3684270" y="44611671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548</xdr:row>
      <xdr:rowOff>186690</xdr:rowOff>
    </xdr:from>
    <xdr:to>
      <xdr:col>5</xdr:col>
      <xdr:colOff>205740</xdr:colOff>
      <xdr:row>548</xdr:row>
      <xdr:rowOff>259080</xdr:rowOff>
    </xdr:to>
    <xdr:sp macro="" textlink="">
      <xdr:nvSpPr>
        <xdr:cNvPr id="1655" name="正方形/長方形 1654">
          <a:extLst>
            <a:ext uri="{FF2B5EF4-FFF2-40B4-BE49-F238E27FC236}">
              <a16:creationId xmlns:a16="http://schemas.microsoft.com/office/drawing/2014/main" id="{85F33D17-457E-4390-B732-15C491D03A51}"/>
            </a:ext>
          </a:extLst>
        </xdr:cNvPr>
        <xdr:cNvSpPr/>
      </xdr:nvSpPr>
      <xdr:spPr>
        <a:xfrm>
          <a:off x="3726180" y="44670345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205740</xdr:colOff>
      <xdr:row>549</xdr:row>
      <xdr:rowOff>190500</xdr:rowOff>
    </xdr:from>
    <xdr:to>
      <xdr:col>5</xdr:col>
      <xdr:colOff>281940</xdr:colOff>
      <xdr:row>549</xdr:row>
      <xdr:rowOff>262890</xdr:rowOff>
    </xdr:to>
    <xdr:sp macro="" textlink="">
      <xdr:nvSpPr>
        <xdr:cNvPr id="1656" name="正方形/長方形 1655">
          <a:extLst>
            <a:ext uri="{FF2B5EF4-FFF2-40B4-BE49-F238E27FC236}">
              <a16:creationId xmlns:a16="http://schemas.microsoft.com/office/drawing/2014/main" id="{2B177D8D-B207-4C59-A013-8B2D8EF26612}"/>
            </a:ext>
          </a:extLst>
        </xdr:cNvPr>
        <xdr:cNvSpPr/>
      </xdr:nvSpPr>
      <xdr:spPr>
        <a:xfrm>
          <a:off x="3802380" y="44733972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232410</xdr:colOff>
      <xdr:row>549</xdr:row>
      <xdr:rowOff>259080</xdr:rowOff>
    </xdr:from>
    <xdr:to>
      <xdr:col>5</xdr:col>
      <xdr:colOff>308610</xdr:colOff>
      <xdr:row>549</xdr:row>
      <xdr:rowOff>331470</xdr:rowOff>
    </xdr:to>
    <xdr:sp macro="" textlink="">
      <xdr:nvSpPr>
        <xdr:cNvPr id="1657" name="正方形/長方形 1656">
          <a:extLst>
            <a:ext uri="{FF2B5EF4-FFF2-40B4-BE49-F238E27FC236}">
              <a16:creationId xmlns:a16="http://schemas.microsoft.com/office/drawing/2014/main" id="{EC6EC6F2-60CB-46B9-8340-3ECFCA861CE5}"/>
            </a:ext>
          </a:extLst>
        </xdr:cNvPr>
        <xdr:cNvSpPr/>
      </xdr:nvSpPr>
      <xdr:spPr>
        <a:xfrm>
          <a:off x="3829050" y="44740830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550</xdr:row>
      <xdr:rowOff>152400</xdr:rowOff>
    </xdr:from>
    <xdr:to>
      <xdr:col>5</xdr:col>
      <xdr:colOff>236220</xdr:colOff>
      <xdr:row>550</xdr:row>
      <xdr:rowOff>224790</xdr:rowOff>
    </xdr:to>
    <xdr:sp macro="" textlink="">
      <xdr:nvSpPr>
        <xdr:cNvPr id="1658" name="正方形/長方形 1657">
          <a:extLst>
            <a:ext uri="{FF2B5EF4-FFF2-40B4-BE49-F238E27FC236}">
              <a16:creationId xmlns:a16="http://schemas.microsoft.com/office/drawing/2014/main" id="{026829D7-0EB5-4F86-B816-DC449F871D29}"/>
            </a:ext>
          </a:extLst>
        </xdr:cNvPr>
        <xdr:cNvSpPr/>
      </xdr:nvSpPr>
      <xdr:spPr>
        <a:xfrm>
          <a:off x="3756660" y="44793408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186690</xdr:colOff>
      <xdr:row>550</xdr:row>
      <xdr:rowOff>217170</xdr:rowOff>
    </xdr:from>
    <xdr:to>
      <xdr:col>5</xdr:col>
      <xdr:colOff>262890</xdr:colOff>
      <xdr:row>550</xdr:row>
      <xdr:rowOff>289560</xdr:rowOff>
    </xdr:to>
    <xdr:sp macro="" textlink="">
      <xdr:nvSpPr>
        <xdr:cNvPr id="1659" name="正方形/長方形 1658">
          <a:extLst>
            <a:ext uri="{FF2B5EF4-FFF2-40B4-BE49-F238E27FC236}">
              <a16:creationId xmlns:a16="http://schemas.microsoft.com/office/drawing/2014/main" id="{0273050C-F86B-4107-913D-C2F9B825ADFC}"/>
            </a:ext>
          </a:extLst>
        </xdr:cNvPr>
        <xdr:cNvSpPr/>
      </xdr:nvSpPr>
      <xdr:spPr>
        <a:xfrm>
          <a:off x="3783330" y="44799885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156210</xdr:colOff>
      <xdr:row>551</xdr:row>
      <xdr:rowOff>167640</xdr:rowOff>
    </xdr:from>
    <xdr:to>
      <xdr:col>5</xdr:col>
      <xdr:colOff>232410</xdr:colOff>
      <xdr:row>551</xdr:row>
      <xdr:rowOff>240030</xdr:rowOff>
    </xdr:to>
    <xdr:sp macro="" textlink="">
      <xdr:nvSpPr>
        <xdr:cNvPr id="1660" name="正方形/長方形 1659">
          <a:extLst>
            <a:ext uri="{FF2B5EF4-FFF2-40B4-BE49-F238E27FC236}">
              <a16:creationId xmlns:a16="http://schemas.microsoft.com/office/drawing/2014/main" id="{51F6E6A2-1878-4BEC-9AB4-F1148C08DB37}"/>
            </a:ext>
          </a:extLst>
        </xdr:cNvPr>
        <xdr:cNvSpPr/>
      </xdr:nvSpPr>
      <xdr:spPr>
        <a:xfrm>
          <a:off x="3752850" y="44858178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76200</xdr:colOff>
      <xdr:row>552</xdr:row>
      <xdr:rowOff>163830</xdr:rowOff>
    </xdr:from>
    <xdr:to>
      <xdr:col>5</xdr:col>
      <xdr:colOff>152400</xdr:colOff>
      <xdr:row>552</xdr:row>
      <xdr:rowOff>236220</xdr:rowOff>
    </xdr:to>
    <xdr:sp macro="" textlink="">
      <xdr:nvSpPr>
        <xdr:cNvPr id="1661" name="正方形/長方形 1660">
          <a:extLst>
            <a:ext uri="{FF2B5EF4-FFF2-40B4-BE49-F238E27FC236}">
              <a16:creationId xmlns:a16="http://schemas.microsoft.com/office/drawing/2014/main" id="{6B4FD09A-5738-4CCD-A3E2-5EBE6E178F07}"/>
            </a:ext>
          </a:extLst>
        </xdr:cNvPr>
        <xdr:cNvSpPr/>
      </xdr:nvSpPr>
      <xdr:spPr>
        <a:xfrm>
          <a:off x="3672840" y="44921043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553</xdr:row>
      <xdr:rowOff>148590</xdr:rowOff>
    </xdr:from>
    <xdr:to>
      <xdr:col>5</xdr:col>
      <xdr:colOff>118110</xdr:colOff>
      <xdr:row>553</xdr:row>
      <xdr:rowOff>220980</xdr:rowOff>
    </xdr:to>
    <xdr:sp macro="" textlink="">
      <xdr:nvSpPr>
        <xdr:cNvPr id="1662" name="正方形/長方形 1661">
          <a:extLst>
            <a:ext uri="{FF2B5EF4-FFF2-40B4-BE49-F238E27FC236}">
              <a16:creationId xmlns:a16="http://schemas.microsoft.com/office/drawing/2014/main" id="{38959524-3F9A-4C57-9F83-39C32CAE70AE}"/>
            </a:ext>
          </a:extLst>
        </xdr:cNvPr>
        <xdr:cNvSpPr/>
      </xdr:nvSpPr>
      <xdr:spPr>
        <a:xfrm>
          <a:off x="3638550" y="44982765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554</xdr:row>
      <xdr:rowOff>152400</xdr:rowOff>
    </xdr:from>
    <xdr:to>
      <xdr:col>5</xdr:col>
      <xdr:colOff>133350</xdr:colOff>
      <xdr:row>554</xdr:row>
      <xdr:rowOff>224790</xdr:rowOff>
    </xdr:to>
    <xdr:sp macro="" textlink="">
      <xdr:nvSpPr>
        <xdr:cNvPr id="1663" name="正方形/長方形 1662">
          <a:extLst>
            <a:ext uri="{FF2B5EF4-FFF2-40B4-BE49-F238E27FC236}">
              <a16:creationId xmlns:a16="http://schemas.microsoft.com/office/drawing/2014/main" id="{DA781CE0-DFB4-44E8-9ED1-8BCB85EC7C30}"/>
            </a:ext>
          </a:extLst>
        </xdr:cNvPr>
        <xdr:cNvSpPr/>
      </xdr:nvSpPr>
      <xdr:spPr>
        <a:xfrm>
          <a:off x="3653790" y="45046392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554</xdr:row>
      <xdr:rowOff>259080</xdr:rowOff>
    </xdr:from>
    <xdr:to>
      <xdr:col>5</xdr:col>
      <xdr:colOff>129540</xdr:colOff>
      <xdr:row>554</xdr:row>
      <xdr:rowOff>331470</xdr:rowOff>
    </xdr:to>
    <xdr:sp macro="" textlink="">
      <xdr:nvSpPr>
        <xdr:cNvPr id="1664" name="正方形/長方形 1663">
          <a:extLst>
            <a:ext uri="{FF2B5EF4-FFF2-40B4-BE49-F238E27FC236}">
              <a16:creationId xmlns:a16="http://schemas.microsoft.com/office/drawing/2014/main" id="{2E69DFC1-7999-4C32-9899-D8A4A49FF9A1}"/>
            </a:ext>
          </a:extLst>
        </xdr:cNvPr>
        <xdr:cNvSpPr/>
      </xdr:nvSpPr>
      <xdr:spPr>
        <a:xfrm>
          <a:off x="3649980" y="45057060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555</xdr:row>
      <xdr:rowOff>133350</xdr:rowOff>
    </xdr:from>
    <xdr:to>
      <xdr:col>5</xdr:col>
      <xdr:colOff>270510</xdr:colOff>
      <xdr:row>555</xdr:row>
      <xdr:rowOff>205740</xdr:rowOff>
    </xdr:to>
    <xdr:sp macro="" textlink="">
      <xdr:nvSpPr>
        <xdr:cNvPr id="1665" name="正方形/長方形 1664">
          <a:extLst>
            <a:ext uri="{FF2B5EF4-FFF2-40B4-BE49-F238E27FC236}">
              <a16:creationId xmlns:a16="http://schemas.microsoft.com/office/drawing/2014/main" id="{1E87CC6E-735A-440E-822C-76B1CA4F8E12}"/>
            </a:ext>
          </a:extLst>
        </xdr:cNvPr>
        <xdr:cNvSpPr/>
      </xdr:nvSpPr>
      <xdr:spPr>
        <a:xfrm>
          <a:off x="3790950" y="45107733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213360</xdr:colOff>
      <xdr:row>555</xdr:row>
      <xdr:rowOff>217170</xdr:rowOff>
    </xdr:from>
    <xdr:to>
      <xdr:col>5</xdr:col>
      <xdr:colOff>289560</xdr:colOff>
      <xdr:row>555</xdr:row>
      <xdr:rowOff>289560</xdr:rowOff>
    </xdr:to>
    <xdr:sp macro="" textlink="">
      <xdr:nvSpPr>
        <xdr:cNvPr id="1666" name="正方形/長方形 1665">
          <a:extLst>
            <a:ext uri="{FF2B5EF4-FFF2-40B4-BE49-F238E27FC236}">
              <a16:creationId xmlns:a16="http://schemas.microsoft.com/office/drawing/2014/main" id="{07265545-3F1F-485F-B82C-9D08977CE497}"/>
            </a:ext>
          </a:extLst>
        </xdr:cNvPr>
        <xdr:cNvSpPr/>
      </xdr:nvSpPr>
      <xdr:spPr>
        <a:xfrm>
          <a:off x="3810000" y="45116115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556</xdr:row>
      <xdr:rowOff>190500</xdr:rowOff>
    </xdr:from>
    <xdr:to>
      <xdr:col>5</xdr:col>
      <xdr:colOff>224790</xdr:colOff>
      <xdr:row>556</xdr:row>
      <xdr:rowOff>262890</xdr:rowOff>
    </xdr:to>
    <xdr:sp macro="" textlink="">
      <xdr:nvSpPr>
        <xdr:cNvPr id="1667" name="正方形/長方形 1666">
          <a:extLst>
            <a:ext uri="{FF2B5EF4-FFF2-40B4-BE49-F238E27FC236}">
              <a16:creationId xmlns:a16="http://schemas.microsoft.com/office/drawing/2014/main" id="{2E8CABC5-8005-4772-AE84-29A024129B0D}"/>
            </a:ext>
          </a:extLst>
        </xdr:cNvPr>
        <xdr:cNvSpPr/>
      </xdr:nvSpPr>
      <xdr:spPr>
        <a:xfrm>
          <a:off x="3745230" y="45176694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179070</xdr:colOff>
      <xdr:row>556</xdr:row>
      <xdr:rowOff>262890</xdr:rowOff>
    </xdr:from>
    <xdr:to>
      <xdr:col>5</xdr:col>
      <xdr:colOff>255270</xdr:colOff>
      <xdr:row>556</xdr:row>
      <xdr:rowOff>335280</xdr:rowOff>
    </xdr:to>
    <xdr:sp macro="" textlink="">
      <xdr:nvSpPr>
        <xdr:cNvPr id="1668" name="正方形/長方形 1667">
          <a:extLst>
            <a:ext uri="{FF2B5EF4-FFF2-40B4-BE49-F238E27FC236}">
              <a16:creationId xmlns:a16="http://schemas.microsoft.com/office/drawing/2014/main" id="{3D870310-F99A-425B-91F4-D7F679D5C371}"/>
            </a:ext>
          </a:extLst>
        </xdr:cNvPr>
        <xdr:cNvSpPr/>
      </xdr:nvSpPr>
      <xdr:spPr>
        <a:xfrm>
          <a:off x="3775710" y="45183933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557</xdr:row>
      <xdr:rowOff>163830</xdr:rowOff>
    </xdr:from>
    <xdr:to>
      <xdr:col>5</xdr:col>
      <xdr:colOff>259080</xdr:colOff>
      <xdr:row>557</xdr:row>
      <xdr:rowOff>236220</xdr:rowOff>
    </xdr:to>
    <xdr:sp macro="" textlink="">
      <xdr:nvSpPr>
        <xdr:cNvPr id="1669" name="正方形/長方形 1668">
          <a:extLst>
            <a:ext uri="{FF2B5EF4-FFF2-40B4-BE49-F238E27FC236}">
              <a16:creationId xmlns:a16="http://schemas.microsoft.com/office/drawing/2014/main" id="{67F22E7D-88B2-4E60-A636-4DA1E2FC81C7}"/>
            </a:ext>
          </a:extLst>
        </xdr:cNvPr>
        <xdr:cNvSpPr/>
      </xdr:nvSpPr>
      <xdr:spPr>
        <a:xfrm>
          <a:off x="3779520" y="45237273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205740</xdr:colOff>
      <xdr:row>558</xdr:row>
      <xdr:rowOff>137160</xdr:rowOff>
    </xdr:from>
    <xdr:to>
      <xdr:col>5</xdr:col>
      <xdr:colOff>281940</xdr:colOff>
      <xdr:row>558</xdr:row>
      <xdr:rowOff>209550</xdr:rowOff>
    </xdr:to>
    <xdr:sp macro="" textlink="">
      <xdr:nvSpPr>
        <xdr:cNvPr id="1670" name="正方形/長方形 1669">
          <a:extLst>
            <a:ext uri="{FF2B5EF4-FFF2-40B4-BE49-F238E27FC236}">
              <a16:creationId xmlns:a16="http://schemas.microsoft.com/office/drawing/2014/main" id="{069DB894-FD13-4BA3-9CCB-027FBE5EBEA9}"/>
            </a:ext>
          </a:extLst>
        </xdr:cNvPr>
        <xdr:cNvSpPr/>
      </xdr:nvSpPr>
      <xdr:spPr>
        <a:xfrm>
          <a:off x="3802380" y="45297852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220980</xdr:colOff>
      <xdr:row>558</xdr:row>
      <xdr:rowOff>213360</xdr:rowOff>
    </xdr:from>
    <xdr:to>
      <xdr:col>5</xdr:col>
      <xdr:colOff>297180</xdr:colOff>
      <xdr:row>558</xdr:row>
      <xdr:rowOff>285750</xdr:rowOff>
    </xdr:to>
    <xdr:sp macro="" textlink="">
      <xdr:nvSpPr>
        <xdr:cNvPr id="1671" name="正方形/長方形 1670">
          <a:extLst>
            <a:ext uri="{FF2B5EF4-FFF2-40B4-BE49-F238E27FC236}">
              <a16:creationId xmlns:a16="http://schemas.microsoft.com/office/drawing/2014/main" id="{8EFAE21C-9839-4492-BC6E-0F2159EED5F2}"/>
            </a:ext>
          </a:extLst>
        </xdr:cNvPr>
        <xdr:cNvSpPr/>
      </xdr:nvSpPr>
      <xdr:spPr>
        <a:xfrm>
          <a:off x="3817620" y="45305472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559</xdr:row>
      <xdr:rowOff>160020</xdr:rowOff>
    </xdr:from>
    <xdr:to>
      <xdr:col>5</xdr:col>
      <xdr:colOff>224790</xdr:colOff>
      <xdr:row>559</xdr:row>
      <xdr:rowOff>232410</xdr:rowOff>
    </xdr:to>
    <xdr:sp macro="" textlink="">
      <xdr:nvSpPr>
        <xdr:cNvPr id="1672" name="正方形/長方形 1671">
          <a:extLst>
            <a:ext uri="{FF2B5EF4-FFF2-40B4-BE49-F238E27FC236}">
              <a16:creationId xmlns:a16="http://schemas.microsoft.com/office/drawing/2014/main" id="{6C16CDB4-DE73-419A-9735-393E3B896B52}"/>
            </a:ext>
          </a:extLst>
        </xdr:cNvPr>
        <xdr:cNvSpPr/>
      </xdr:nvSpPr>
      <xdr:spPr>
        <a:xfrm>
          <a:off x="3745230" y="45363384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560</xdr:row>
      <xdr:rowOff>175260</xdr:rowOff>
    </xdr:from>
    <xdr:to>
      <xdr:col>5</xdr:col>
      <xdr:colOff>209550</xdr:colOff>
      <xdr:row>560</xdr:row>
      <xdr:rowOff>247650</xdr:rowOff>
    </xdr:to>
    <xdr:sp macro="" textlink="">
      <xdr:nvSpPr>
        <xdr:cNvPr id="1673" name="正方形/長方形 1672">
          <a:extLst>
            <a:ext uri="{FF2B5EF4-FFF2-40B4-BE49-F238E27FC236}">
              <a16:creationId xmlns:a16="http://schemas.microsoft.com/office/drawing/2014/main" id="{DEAFAF29-539D-40B7-A928-9A7C42724DF7}"/>
            </a:ext>
          </a:extLst>
        </xdr:cNvPr>
        <xdr:cNvSpPr/>
      </xdr:nvSpPr>
      <xdr:spPr>
        <a:xfrm>
          <a:off x="3729990" y="45428154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175260</xdr:colOff>
      <xdr:row>560</xdr:row>
      <xdr:rowOff>243840</xdr:rowOff>
    </xdr:from>
    <xdr:to>
      <xdr:col>5</xdr:col>
      <xdr:colOff>251460</xdr:colOff>
      <xdr:row>560</xdr:row>
      <xdr:rowOff>316230</xdr:rowOff>
    </xdr:to>
    <xdr:sp macro="" textlink="">
      <xdr:nvSpPr>
        <xdr:cNvPr id="1674" name="正方形/長方形 1673">
          <a:extLst>
            <a:ext uri="{FF2B5EF4-FFF2-40B4-BE49-F238E27FC236}">
              <a16:creationId xmlns:a16="http://schemas.microsoft.com/office/drawing/2014/main" id="{CD0E7767-6088-4098-B737-65115ACD00EA}"/>
            </a:ext>
          </a:extLst>
        </xdr:cNvPr>
        <xdr:cNvSpPr/>
      </xdr:nvSpPr>
      <xdr:spPr>
        <a:xfrm>
          <a:off x="3771900" y="45435012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186690</xdr:colOff>
      <xdr:row>561</xdr:row>
      <xdr:rowOff>110490</xdr:rowOff>
    </xdr:from>
    <xdr:to>
      <xdr:col>5</xdr:col>
      <xdr:colOff>262890</xdr:colOff>
      <xdr:row>561</xdr:row>
      <xdr:rowOff>182880</xdr:rowOff>
    </xdr:to>
    <xdr:sp macro="" textlink="">
      <xdr:nvSpPr>
        <xdr:cNvPr id="1675" name="正方形/長方形 1674">
          <a:extLst>
            <a:ext uri="{FF2B5EF4-FFF2-40B4-BE49-F238E27FC236}">
              <a16:creationId xmlns:a16="http://schemas.microsoft.com/office/drawing/2014/main" id="{A62C8931-7F12-47F2-B55F-A36183DB8121}"/>
            </a:ext>
          </a:extLst>
        </xdr:cNvPr>
        <xdr:cNvSpPr/>
      </xdr:nvSpPr>
      <xdr:spPr>
        <a:xfrm>
          <a:off x="3783330" y="45484923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561</xdr:row>
      <xdr:rowOff>205740</xdr:rowOff>
    </xdr:from>
    <xdr:to>
      <xdr:col>5</xdr:col>
      <xdr:colOff>266700</xdr:colOff>
      <xdr:row>561</xdr:row>
      <xdr:rowOff>278130</xdr:rowOff>
    </xdr:to>
    <xdr:sp macro="" textlink="">
      <xdr:nvSpPr>
        <xdr:cNvPr id="1676" name="正方形/長方形 1675">
          <a:extLst>
            <a:ext uri="{FF2B5EF4-FFF2-40B4-BE49-F238E27FC236}">
              <a16:creationId xmlns:a16="http://schemas.microsoft.com/office/drawing/2014/main" id="{1C284D86-7BA7-4DED-B8C4-9105E87E3035}"/>
            </a:ext>
          </a:extLst>
        </xdr:cNvPr>
        <xdr:cNvSpPr/>
      </xdr:nvSpPr>
      <xdr:spPr>
        <a:xfrm>
          <a:off x="3787140" y="45494448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562</xdr:row>
      <xdr:rowOff>125730</xdr:rowOff>
    </xdr:from>
    <xdr:to>
      <xdr:col>5</xdr:col>
      <xdr:colOff>209550</xdr:colOff>
      <xdr:row>562</xdr:row>
      <xdr:rowOff>266700</xdr:rowOff>
    </xdr:to>
    <xdr:sp macro="" textlink="">
      <xdr:nvSpPr>
        <xdr:cNvPr id="1677" name="正方形/長方形 1676">
          <a:extLst>
            <a:ext uri="{FF2B5EF4-FFF2-40B4-BE49-F238E27FC236}">
              <a16:creationId xmlns:a16="http://schemas.microsoft.com/office/drawing/2014/main" id="{246E4DE6-B6E8-4D38-B54F-A80C20D401E7}"/>
            </a:ext>
          </a:extLst>
        </xdr:cNvPr>
        <xdr:cNvSpPr/>
      </xdr:nvSpPr>
      <xdr:spPr>
        <a:xfrm>
          <a:off x="3722370" y="455496930"/>
          <a:ext cx="83820" cy="1409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563</xdr:row>
      <xdr:rowOff>114300</xdr:rowOff>
    </xdr:from>
    <xdr:to>
      <xdr:col>5</xdr:col>
      <xdr:colOff>217170</xdr:colOff>
      <xdr:row>563</xdr:row>
      <xdr:rowOff>251460</xdr:rowOff>
    </xdr:to>
    <xdr:sp macro="" textlink="">
      <xdr:nvSpPr>
        <xdr:cNvPr id="1678" name="正方形/長方形 1677">
          <a:extLst>
            <a:ext uri="{FF2B5EF4-FFF2-40B4-BE49-F238E27FC236}">
              <a16:creationId xmlns:a16="http://schemas.microsoft.com/office/drawing/2014/main" id="{36DF610E-378D-47F9-859A-4792FCA9DCCA}"/>
            </a:ext>
          </a:extLst>
        </xdr:cNvPr>
        <xdr:cNvSpPr/>
      </xdr:nvSpPr>
      <xdr:spPr>
        <a:xfrm>
          <a:off x="3737610" y="456117960"/>
          <a:ext cx="7620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564</xdr:row>
      <xdr:rowOff>160020</xdr:rowOff>
    </xdr:from>
    <xdr:to>
      <xdr:col>5</xdr:col>
      <xdr:colOff>251460</xdr:colOff>
      <xdr:row>564</xdr:row>
      <xdr:rowOff>289560</xdr:rowOff>
    </xdr:to>
    <xdr:sp macro="" textlink="">
      <xdr:nvSpPr>
        <xdr:cNvPr id="1679" name="正方形/長方形 1678">
          <a:extLst>
            <a:ext uri="{FF2B5EF4-FFF2-40B4-BE49-F238E27FC236}">
              <a16:creationId xmlns:a16="http://schemas.microsoft.com/office/drawing/2014/main" id="{EA22862E-257E-4B9F-883A-D6608008A3ED}"/>
            </a:ext>
          </a:extLst>
        </xdr:cNvPr>
        <xdr:cNvSpPr/>
      </xdr:nvSpPr>
      <xdr:spPr>
        <a:xfrm>
          <a:off x="3787140" y="456796140"/>
          <a:ext cx="6096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205740</xdr:colOff>
      <xdr:row>565</xdr:row>
      <xdr:rowOff>125730</xdr:rowOff>
    </xdr:from>
    <xdr:to>
      <xdr:col>5</xdr:col>
      <xdr:colOff>274320</xdr:colOff>
      <xdr:row>565</xdr:row>
      <xdr:rowOff>285750</xdr:rowOff>
    </xdr:to>
    <xdr:sp macro="" textlink="">
      <xdr:nvSpPr>
        <xdr:cNvPr id="1680" name="正方形/長方形 1679">
          <a:extLst>
            <a:ext uri="{FF2B5EF4-FFF2-40B4-BE49-F238E27FC236}">
              <a16:creationId xmlns:a16="http://schemas.microsoft.com/office/drawing/2014/main" id="{6B585E44-1A20-415C-AAA6-368DEFE11C6A}"/>
            </a:ext>
          </a:extLst>
        </xdr:cNvPr>
        <xdr:cNvSpPr/>
      </xdr:nvSpPr>
      <xdr:spPr>
        <a:xfrm>
          <a:off x="3802380" y="457394310"/>
          <a:ext cx="68580" cy="1600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179070</xdr:colOff>
      <xdr:row>566</xdr:row>
      <xdr:rowOff>30480</xdr:rowOff>
    </xdr:from>
    <xdr:to>
      <xdr:col>5</xdr:col>
      <xdr:colOff>236220</xdr:colOff>
      <xdr:row>566</xdr:row>
      <xdr:rowOff>137160</xdr:rowOff>
    </xdr:to>
    <xdr:sp macro="" textlink="">
      <xdr:nvSpPr>
        <xdr:cNvPr id="1681" name="正方形/長方形 1680">
          <a:extLst>
            <a:ext uri="{FF2B5EF4-FFF2-40B4-BE49-F238E27FC236}">
              <a16:creationId xmlns:a16="http://schemas.microsoft.com/office/drawing/2014/main" id="{745691CB-B5B5-40ED-8535-45D0EBF0F8FE}"/>
            </a:ext>
          </a:extLst>
        </xdr:cNvPr>
        <xdr:cNvSpPr/>
      </xdr:nvSpPr>
      <xdr:spPr>
        <a:xfrm>
          <a:off x="3775710" y="457931520"/>
          <a:ext cx="5715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76200</xdr:colOff>
      <xdr:row>568</xdr:row>
      <xdr:rowOff>350520</xdr:rowOff>
    </xdr:from>
    <xdr:to>
      <xdr:col>5</xdr:col>
      <xdr:colOff>361950</xdr:colOff>
      <xdr:row>568</xdr:row>
      <xdr:rowOff>491490</xdr:rowOff>
    </xdr:to>
    <xdr:sp macro="" textlink="">
      <xdr:nvSpPr>
        <xdr:cNvPr id="1682" name="正方形/長方形 1681">
          <a:extLst>
            <a:ext uri="{FF2B5EF4-FFF2-40B4-BE49-F238E27FC236}">
              <a16:creationId xmlns:a16="http://schemas.microsoft.com/office/drawing/2014/main" id="{3E15A061-D927-4B29-8AAC-FDCD46C65809}"/>
            </a:ext>
          </a:extLst>
        </xdr:cNvPr>
        <xdr:cNvSpPr/>
      </xdr:nvSpPr>
      <xdr:spPr>
        <a:xfrm>
          <a:off x="3672840" y="459516480"/>
          <a:ext cx="285750" cy="1409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570</xdr:row>
      <xdr:rowOff>293370</xdr:rowOff>
    </xdr:from>
    <xdr:to>
      <xdr:col>5</xdr:col>
      <xdr:colOff>163830</xdr:colOff>
      <xdr:row>570</xdr:row>
      <xdr:rowOff>396240</xdr:rowOff>
    </xdr:to>
    <xdr:sp macro="" textlink="">
      <xdr:nvSpPr>
        <xdr:cNvPr id="1683" name="正方形/長方形 1682">
          <a:extLst>
            <a:ext uri="{FF2B5EF4-FFF2-40B4-BE49-F238E27FC236}">
              <a16:creationId xmlns:a16="http://schemas.microsoft.com/office/drawing/2014/main" id="{8C16C723-876C-4922-A472-52B22E011472}"/>
            </a:ext>
          </a:extLst>
        </xdr:cNvPr>
        <xdr:cNvSpPr/>
      </xdr:nvSpPr>
      <xdr:spPr>
        <a:xfrm>
          <a:off x="3680460" y="46072425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201930</xdr:colOff>
      <xdr:row>570</xdr:row>
      <xdr:rowOff>308610</xdr:rowOff>
    </xdr:from>
    <xdr:to>
      <xdr:col>5</xdr:col>
      <xdr:colOff>281940</xdr:colOff>
      <xdr:row>570</xdr:row>
      <xdr:rowOff>411480</xdr:rowOff>
    </xdr:to>
    <xdr:sp macro="" textlink="">
      <xdr:nvSpPr>
        <xdr:cNvPr id="1684" name="正方形/長方形 1683">
          <a:extLst>
            <a:ext uri="{FF2B5EF4-FFF2-40B4-BE49-F238E27FC236}">
              <a16:creationId xmlns:a16="http://schemas.microsoft.com/office/drawing/2014/main" id="{D0FFF6CD-0001-4844-8CFA-FFF6EDA4D734}"/>
            </a:ext>
          </a:extLst>
        </xdr:cNvPr>
        <xdr:cNvSpPr/>
      </xdr:nvSpPr>
      <xdr:spPr>
        <a:xfrm>
          <a:off x="3798570" y="46073949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68580</xdr:colOff>
      <xdr:row>571</xdr:row>
      <xdr:rowOff>205740</xdr:rowOff>
    </xdr:from>
    <xdr:to>
      <xdr:col>5</xdr:col>
      <xdr:colOff>148590</xdr:colOff>
      <xdr:row>571</xdr:row>
      <xdr:rowOff>308610</xdr:rowOff>
    </xdr:to>
    <xdr:sp macro="" textlink="">
      <xdr:nvSpPr>
        <xdr:cNvPr id="1685" name="正方形/長方形 1684">
          <a:extLst>
            <a:ext uri="{FF2B5EF4-FFF2-40B4-BE49-F238E27FC236}">
              <a16:creationId xmlns:a16="http://schemas.microsoft.com/office/drawing/2014/main" id="{D2BAC922-FE7E-4839-AE57-80E9FB663674}"/>
            </a:ext>
          </a:extLst>
        </xdr:cNvPr>
        <xdr:cNvSpPr/>
      </xdr:nvSpPr>
      <xdr:spPr>
        <a:xfrm>
          <a:off x="3665220" y="46126908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572</xdr:row>
      <xdr:rowOff>266700</xdr:rowOff>
    </xdr:from>
    <xdr:to>
      <xdr:col>5</xdr:col>
      <xdr:colOff>186690</xdr:colOff>
      <xdr:row>572</xdr:row>
      <xdr:rowOff>369570</xdr:rowOff>
    </xdr:to>
    <xdr:sp macro="" textlink="">
      <xdr:nvSpPr>
        <xdr:cNvPr id="1686" name="正方形/長方形 1685">
          <a:extLst>
            <a:ext uri="{FF2B5EF4-FFF2-40B4-BE49-F238E27FC236}">
              <a16:creationId xmlns:a16="http://schemas.microsoft.com/office/drawing/2014/main" id="{CA398616-B4D1-47D9-8B8A-5C0F6DC24276}"/>
            </a:ext>
          </a:extLst>
        </xdr:cNvPr>
        <xdr:cNvSpPr/>
      </xdr:nvSpPr>
      <xdr:spPr>
        <a:xfrm>
          <a:off x="3703320" y="46196250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573</xdr:row>
      <xdr:rowOff>300990</xdr:rowOff>
    </xdr:from>
    <xdr:to>
      <xdr:col>5</xdr:col>
      <xdr:colOff>175260</xdr:colOff>
      <xdr:row>573</xdr:row>
      <xdr:rowOff>403860</xdr:rowOff>
    </xdr:to>
    <xdr:sp macro="" textlink="">
      <xdr:nvSpPr>
        <xdr:cNvPr id="1687" name="正方形/長方形 1686">
          <a:extLst>
            <a:ext uri="{FF2B5EF4-FFF2-40B4-BE49-F238E27FC236}">
              <a16:creationId xmlns:a16="http://schemas.microsoft.com/office/drawing/2014/main" id="{087B2CF6-3885-4939-A8DA-E1558AD64223}"/>
            </a:ext>
          </a:extLst>
        </xdr:cNvPr>
        <xdr:cNvSpPr/>
      </xdr:nvSpPr>
      <xdr:spPr>
        <a:xfrm>
          <a:off x="3691890" y="46262925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574</xdr:row>
      <xdr:rowOff>26670</xdr:rowOff>
    </xdr:from>
    <xdr:to>
      <xdr:col>5</xdr:col>
      <xdr:colOff>220980</xdr:colOff>
      <xdr:row>574</xdr:row>
      <xdr:rowOff>129540</xdr:rowOff>
    </xdr:to>
    <xdr:sp macro="" textlink="">
      <xdr:nvSpPr>
        <xdr:cNvPr id="1688" name="正方形/長方形 1687">
          <a:extLst>
            <a:ext uri="{FF2B5EF4-FFF2-40B4-BE49-F238E27FC236}">
              <a16:creationId xmlns:a16="http://schemas.microsoft.com/office/drawing/2014/main" id="{B2960963-443B-4B41-8B88-5D433A0BE5D6}"/>
            </a:ext>
          </a:extLst>
        </xdr:cNvPr>
        <xdr:cNvSpPr/>
      </xdr:nvSpPr>
      <xdr:spPr>
        <a:xfrm>
          <a:off x="3737610" y="46298739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76200</xdr:colOff>
      <xdr:row>576</xdr:row>
      <xdr:rowOff>175260</xdr:rowOff>
    </xdr:from>
    <xdr:to>
      <xdr:col>5</xdr:col>
      <xdr:colOff>156210</xdr:colOff>
      <xdr:row>576</xdr:row>
      <xdr:rowOff>278130</xdr:rowOff>
    </xdr:to>
    <xdr:sp macro="" textlink="">
      <xdr:nvSpPr>
        <xdr:cNvPr id="1689" name="正方形/長方形 1688">
          <a:extLst>
            <a:ext uri="{FF2B5EF4-FFF2-40B4-BE49-F238E27FC236}">
              <a16:creationId xmlns:a16="http://schemas.microsoft.com/office/drawing/2014/main" id="{D4B673C2-7797-4095-9F37-D6A3F9C7CDA1}"/>
            </a:ext>
          </a:extLst>
        </xdr:cNvPr>
        <xdr:cNvSpPr/>
      </xdr:nvSpPr>
      <xdr:spPr>
        <a:xfrm>
          <a:off x="3672840" y="46440090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80010</xdr:colOff>
      <xdr:row>577</xdr:row>
      <xdr:rowOff>41910</xdr:rowOff>
    </xdr:from>
    <xdr:to>
      <xdr:col>5</xdr:col>
      <xdr:colOff>160020</xdr:colOff>
      <xdr:row>577</xdr:row>
      <xdr:rowOff>144780</xdr:rowOff>
    </xdr:to>
    <xdr:sp macro="" textlink="">
      <xdr:nvSpPr>
        <xdr:cNvPr id="1690" name="正方形/長方形 1689">
          <a:extLst>
            <a:ext uri="{FF2B5EF4-FFF2-40B4-BE49-F238E27FC236}">
              <a16:creationId xmlns:a16="http://schemas.microsoft.com/office/drawing/2014/main" id="{01AC0528-0F55-4F2F-9DA3-FD82DAA3727E}"/>
            </a:ext>
          </a:extLst>
        </xdr:cNvPr>
        <xdr:cNvSpPr/>
      </xdr:nvSpPr>
      <xdr:spPr>
        <a:xfrm>
          <a:off x="3676650" y="46490001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578</xdr:row>
      <xdr:rowOff>167640</xdr:rowOff>
    </xdr:from>
    <xdr:to>
      <xdr:col>5</xdr:col>
      <xdr:colOff>224790</xdr:colOff>
      <xdr:row>578</xdr:row>
      <xdr:rowOff>270510</xdr:rowOff>
    </xdr:to>
    <xdr:sp macro="" textlink="">
      <xdr:nvSpPr>
        <xdr:cNvPr id="1691" name="正方形/長方形 1690">
          <a:extLst>
            <a:ext uri="{FF2B5EF4-FFF2-40B4-BE49-F238E27FC236}">
              <a16:creationId xmlns:a16="http://schemas.microsoft.com/office/drawing/2014/main" id="{845A4602-5E0A-4E65-9854-14167721AB7D}"/>
            </a:ext>
          </a:extLst>
        </xdr:cNvPr>
        <xdr:cNvSpPr/>
      </xdr:nvSpPr>
      <xdr:spPr>
        <a:xfrm>
          <a:off x="3741420" y="46565820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580</xdr:row>
      <xdr:rowOff>125730</xdr:rowOff>
    </xdr:from>
    <xdr:to>
      <xdr:col>5</xdr:col>
      <xdr:colOff>213360</xdr:colOff>
      <xdr:row>580</xdr:row>
      <xdr:rowOff>228600</xdr:rowOff>
    </xdr:to>
    <xdr:sp macro="" textlink="">
      <xdr:nvSpPr>
        <xdr:cNvPr id="1692" name="正方形/長方形 1691">
          <a:extLst>
            <a:ext uri="{FF2B5EF4-FFF2-40B4-BE49-F238E27FC236}">
              <a16:creationId xmlns:a16="http://schemas.microsoft.com/office/drawing/2014/main" id="{F30594E7-E819-4F25-BCDA-141E28A155F4}"/>
            </a:ext>
          </a:extLst>
        </xdr:cNvPr>
        <xdr:cNvSpPr/>
      </xdr:nvSpPr>
      <xdr:spPr>
        <a:xfrm>
          <a:off x="3729990" y="46688121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579</xdr:row>
      <xdr:rowOff>76200</xdr:rowOff>
    </xdr:from>
    <xdr:to>
      <xdr:col>5</xdr:col>
      <xdr:colOff>209550</xdr:colOff>
      <xdr:row>579</xdr:row>
      <xdr:rowOff>179070</xdr:rowOff>
    </xdr:to>
    <xdr:sp macro="" textlink="">
      <xdr:nvSpPr>
        <xdr:cNvPr id="1693" name="正方形/長方形 1692">
          <a:extLst>
            <a:ext uri="{FF2B5EF4-FFF2-40B4-BE49-F238E27FC236}">
              <a16:creationId xmlns:a16="http://schemas.microsoft.com/office/drawing/2014/main" id="{F42AC2AA-6808-45F9-B4FF-DCC5FA93D373}"/>
            </a:ext>
          </a:extLst>
        </xdr:cNvPr>
        <xdr:cNvSpPr/>
      </xdr:nvSpPr>
      <xdr:spPr>
        <a:xfrm>
          <a:off x="3726180" y="46619922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581</xdr:row>
      <xdr:rowOff>110490</xdr:rowOff>
    </xdr:from>
    <xdr:to>
      <xdr:col>5</xdr:col>
      <xdr:colOff>186690</xdr:colOff>
      <xdr:row>581</xdr:row>
      <xdr:rowOff>213360</xdr:rowOff>
    </xdr:to>
    <xdr:sp macro="" textlink="">
      <xdr:nvSpPr>
        <xdr:cNvPr id="1694" name="正方形/長方形 1693">
          <a:extLst>
            <a:ext uri="{FF2B5EF4-FFF2-40B4-BE49-F238E27FC236}">
              <a16:creationId xmlns:a16="http://schemas.microsoft.com/office/drawing/2014/main" id="{4EBCEA1C-9B24-40E4-8841-729EDD7E785A}"/>
            </a:ext>
          </a:extLst>
        </xdr:cNvPr>
        <xdr:cNvSpPr/>
      </xdr:nvSpPr>
      <xdr:spPr>
        <a:xfrm>
          <a:off x="3703320" y="46749843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582</xdr:row>
      <xdr:rowOff>278130</xdr:rowOff>
    </xdr:from>
    <xdr:to>
      <xdr:col>5</xdr:col>
      <xdr:colOff>102870</xdr:colOff>
      <xdr:row>582</xdr:row>
      <xdr:rowOff>453390</xdr:rowOff>
    </xdr:to>
    <xdr:sp macro="" textlink="">
      <xdr:nvSpPr>
        <xdr:cNvPr id="1695" name="正方形/長方形 1694">
          <a:extLst>
            <a:ext uri="{FF2B5EF4-FFF2-40B4-BE49-F238E27FC236}">
              <a16:creationId xmlns:a16="http://schemas.microsoft.com/office/drawing/2014/main" id="{4684515A-85B7-4CEF-A2BF-E705BEA1E34E}"/>
            </a:ext>
          </a:extLst>
        </xdr:cNvPr>
        <xdr:cNvSpPr/>
      </xdr:nvSpPr>
      <xdr:spPr>
        <a:xfrm>
          <a:off x="3623310" y="468298530"/>
          <a:ext cx="7620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224790</xdr:colOff>
      <xdr:row>582</xdr:row>
      <xdr:rowOff>251460</xdr:rowOff>
    </xdr:from>
    <xdr:to>
      <xdr:col>5</xdr:col>
      <xdr:colOff>300990</xdr:colOff>
      <xdr:row>582</xdr:row>
      <xdr:rowOff>426720</xdr:rowOff>
    </xdr:to>
    <xdr:sp macro="" textlink="">
      <xdr:nvSpPr>
        <xdr:cNvPr id="1696" name="正方形/長方形 1695">
          <a:extLst>
            <a:ext uri="{FF2B5EF4-FFF2-40B4-BE49-F238E27FC236}">
              <a16:creationId xmlns:a16="http://schemas.microsoft.com/office/drawing/2014/main" id="{D1EA8EF2-38E2-4A44-B031-AAEB63EBC48F}"/>
            </a:ext>
          </a:extLst>
        </xdr:cNvPr>
        <xdr:cNvSpPr/>
      </xdr:nvSpPr>
      <xdr:spPr>
        <a:xfrm>
          <a:off x="3821430" y="468271860"/>
          <a:ext cx="7620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629</xdr:row>
      <xdr:rowOff>38100</xdr:rowOff>
    </xdr:from>
    <xdr:to>
      <xdr:col>5</xdr:col>
      <xdr:colOff>323850</xdr:colOff>
      <xdr:row>629</xdr:row>
      <xdr:rowOff>251460</xdr:rowOff>
    </xdr:to>
    <xdr:sp macro="" textlink="">
      <xdr:nvSpPr>
        <xdr:cNvPr id="1697" name="正方形/長方形 1696">
          <a:extLst>
            <a:ext uri="{FF2B5EF4-FFF2-40B4-BE49-F238E27FC236}">
              <a16:creationId xmlns:a16="http://schemas.microsoft.com/office/drawing/2014/main" id="{BB2FCA6F-3617-4B1E-A5B8-3EC44E2F9AE1}"/>
            </a:ext>
          </a:extLst>
        </xdr:cNvPr>
        <xdr:cNvSpPr/>
      </xdr:nvSpPr>
      <xdr:spPr>
        <a:xfrm>
          <a:off x="3737610" y="497784120"/>
          <a:ext cx="182880" cy="2133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</xdr:colOff>
      <xdr:row>421</xdr:row>
      <xdr:rowOff>49530</xdr:rowOff>
    </xdr:from>
    <xdr:to>
      <xdr:col>5</xdr:col>
      <xdr:colOff>213360</xdr:colOff>
      <xdr:row>421</xdr:row>
      <xdr:rowOff>247650</xdr:rowOff>
    </xdr:to>
    <xdr:sp macro="" textlink="">
      <xdr:nvSpPr>
        <xdr:cNvPr id="1698" name="正方形/長方形 1697">
          <a:extLst>
            <a:ext uri="{FF2B5EF4-FFF2-40B4-BE49-F238E27FC236}">
              <a16:creationId xmlns:a16="http://schemas.microsoft.com/office/drawing/2014/main" id="{6296DFB1-6570-4B01-95A9-3BD53D80715B}"/>
            </a:ext>
          </a:extLst>
        </xdr:cNvPr>
        <xdr:cNvSpPr/>
      </xdr:nvSpPr>
      <xdr:spPr>
        <a:xfrm>
          <a:off x="3600450" y="366243870"/>
          <a:ext cx="20955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630</xdr:row>
      <xdr:rowOff>26670</xdr:rowOff>
    </xdr:from>
    <xdr:to>
      <xdr:col>5</xdr:col>
      <xdr:colOff>342900</xdr:colOff>
      <xdr:row>630</xdr:row>
      <xdr:rowOff>243840</xdr:rowOff>
    </xdr:to>
    <xdr:sp macro="" textlink="">
      <xdr:nvSpPr>
        <xdr:cNvPr id="1699" name="正方形/長方形 1698">
          <a:extLst>
            <a:ext uri="{FF2B5EF4-FFF2-40B4-BE49-F238E27FC236}">
              <a16:creationId xmlns:a16="http://schemas.microsoft.com/office/drawing/2014/main" id="{D33CCD69-42B6-4EF0-9003-053593A9B84C}"/>
            </a:ext>
          </a:extLst>
        </xdr:cNvPr>
        <xdr:cNvSpPr/>
      </xdr:nvSpPr>
      <xdr:spPr>
        <a:xfrm>
          <a:off x="3737610" y="498405150"/>
          <a:ext cx="201930" cy="2171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631</xdr:row>
      <xdr:rowOff>19050</xdr:rowOff>
    </xdr:from>
    <xdr:to>
      <xdr:col>5</xdr:col>
      <xdr:colOff>323850</xdr:colOff>
      <xdr:row>631</xdr:row>
      <xdr:rowOff>236220</xdr:rowOff>
    </xdr:to>
    <xdr:sp macro="" textlink="">
      <xdr:nvSpPr>
        <xdr:cNvPr id="1700" name="正方形/長方形 1699">
          <a:extLst>
            <a:ext uri="{FF2B5EF4-FFF2-40B4-BE49-F238E27FC236}">
              <a16:creationId xmlns:a16="http://schemas.microsoft.com/office/drawing/2014/main" id="{031CBD75-6EC6-48C0-AB42-60D4C8F598E7}"/>
            </a:ext>
          </a:extLst>
        </xdr:cNvPr>
        <xdr:cNvSpPr/>
      </xdr:nvSpPr>
      <xdr:spPr>
        <a:xfrm>
          <a:off x="3718560" y="499029990"/>
          <a:ext cx="201930" cy="2171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616</xdr:row>
      <xdr:rowOff>3810</xdr:rowOff>
    </xdr:from>
    <xdr:to>
      <xdr:col>5</xdr:col>
      <xdr:colOff>232410</xdr:colOff>
      <xdr:row>616</xdr:row>
      <xdr:rowOff>106680</xdr:rowOff>
    </xdr:to>
    <xdr:sp macro="" textlink="">
      <xdr:nvSpPr>
        <xdr:cNvPr id="1701" name="正方形/長方形 1700">
          <a:extLst>
            <a:ext uri="{FF2B5EF4-FFF2-40B4-BE49-F238E27FC236}">
              <a16:creationId xmlns:a16="http://schemas.microsoft.com/office/drawing/2014/main" id="{B7B05958-441C-45E2-8F7E-8F09C1A82A3F}"/>
            </a:ext>
          </a:extLst>
        </xdr:cNvPr>
        <xdr:cNvSpPr/>
      </xdr:nvSpPr>
      <xdr:spPr>
        <a:xfrm>
          <a:off x="3688080" y="489527850"/>
          <a:ext cx="14097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269</xdr:row>
      <xdr:rowOff>87630</xdr:rowOff>
    </xdr:from>
    <xdr:to>
      <xdr:col>5</xdr:col>
      <xdr:colOff>281940</xdr:colOff>
      <xdr:row>269</xdr:row>
      <xdr:rowOff>194310</xdr:rowOff>
    </xdr:to>
    <xdr:sp macro="" textlink="">
      <xdr:nvSpPr>
        <xdr:cNvPr id="1702" name="正方形/長方形 1701">
          <a:extLst>
            <a:ext uri="{FF2B5EF4-FFF2-40B4-BE49-F238E27FC236}">
              <a16:creationId xmlns:a16="http://schemas.microsoft.com/office/drawing/2014/main" id="{1846F276-0B74-46C8-A606-E8E675435A3E}"/>
            </a:ext>
          </a:extLst>
        </xdr:cNvPr>
        <xdr:cNvSpPr/>
      </xdr:nvSpPr>
      <xdr:spPr>
        <a:xfrm>
          <a:off x="3787140" y="270148050"/>
          <a:ext cx="9144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617</xdr:row>
      <xdr:rowOff>30480</xdr:rowOff>
    </xdr:from>
    <xdr:to>
      <xdr:col>5</xdr:col>
      <xdr:colOff>205740</xdr:colOff>
      <xdr:row>617</xdr:row>
      <xdr:rowOff>129540</xdr:rowOff>
    </xdr:to>
    <xdr:sp macro="" textlink="">
      <xdr:nvSpPr>
        <xdr:cNvPr id="1703" name="正方形/長方形 1702">
          <a:extLst>
            <a:ext uri="{FF2B5EF4-FFF2-40B4-BE49-F238E27FC236}">
              <a16:creationId xmlns:a16="http://schemas.microsoft.com/office/drawing/2014/main" id="{B0840B0F-30D2-48DC-926F-609F5AD70139}"/>
            </a:ext>
          </a:extLst>
        </xdr:cNvPr>
        <xdr:cNvSpPr/>
      </xdr:nvSpPr>
      <xdr:spPr>
        <a:xfrm>
          <a:off x="3718560" y="490186980"/>
          <a:ext cx="8382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583</xdr:row>
      <xdr:rowOff>255270</xdr:rowOff>
    </xdr:from>
    <xdr:to>
      <xdr:col>5</xdr:col>
      <xdr:colOff>270510</xdr:colOff>
      <xdr:row>583</xdr:row>
      <xdr:rowOff>358140</xdr:rowOff>
    </xdr:to>
    <xdr:sp macro="" textlink="">
      <xdr:nvSpPr>
        <xdr:cNvPr id="1704" name="正方形/長方形 1703">
          <a:extLst>
            <a:ext uri="{FF2B5EF4-FFF2-40B4-BE49-F238E27FC236}">
              <a16:creationId xmlns:a16="http://schemas.microsoft.com/office/drawing/2014/main" id="{34108D0E-B73C-4A81-8DF9-31662FCD3205}"/>
            </a:ext>
          </a:extLst>
        </xdr:cNvPr>
        <xdr:cNvSpPr/>
      </xdr:nvSpPr>
      <xdr:spPr>
        <a:xfrm>
          <a:off x="3726180" y="468908130"/>
          <a:ext cx="14097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171450</xdr:colOff>
      <xdr:row>584</xdr:row>
      <xdr:rowOff>278130</xdr:rowOff>
    </xdr:from>
    <xdr:to>
      <xdr:col>5</xdr:col>
      <xdr:colOff>247650</xdr:colOff>
      <xdr:row>584</xdr:row>
      <xdr:rowOff>441960</xdr:rowOff>
    </xdr:to>
    <xdr:sp macro="" textlink="">
      <xdr:nvSpPr>
        <xdr:cNvPr id="1705" name="正方形/長方形 1704">
          <a:extLst>
            <a:ext uri="{FF2B5EF4-FFF2-40B4-BE49-F238E27FC236}">
              <a16:creationId xmlns:a16="http://schemas.microsoft.com/office/drawing/2014/main" id="{C2F6EB2E-3F22-4E33-AC02-533C6FC6E4E9}"/>
            </a:ext>
          </a:extLst>
        </xdr:cNvPr>
        <xdr:cNvSpPr/>
      </xdr:nvSpPr>
      <xdr:spPr>
        <a:xfrm>
          <a:off x="3768090" y="469563450"/>
          <a:ext cx="76200" cy="1638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585</xdr:row>
      <xdr:rowOff>3810</xdr:rowOff>
    </xdr:from>
    <xdr:to>
      <xdr:col>5</xdr:col>
      <xdr:colOff>335280</xdr:colOff>
      <xdr:row>585</xdr:row>
      <xdr:rowOff>415290</xdr:rowOff>
    </xdr:to>
    <xdr:sp macro="" textlink="">
      <xdr:nvSpPr>
        <xdr:cNvPr id="1706" name="正方形/長方形 1705">
          <a:extLst>
            <a:ext uri="{FF2B5EF4-FFF2-40B4-BE49-F238E27FC236}">
              <a16:creationId xmlns:a16="http://schemas.microsoft.com/office/drawing/2014/main" id="{BFAFB649-66D3-41B1-AEE9-5C6DBB13D433}"/>
            </a:ext>
          </a:extLst>
        </xdr:cNvPr>
        <xdr:cNvSpPr/>
      </xdr:nvSpPr>
      <xdr:spPr>
        <a:xfrm>
          <a:off x="3745230" y="469921590"/>
          <a:ext cx="186690" cy="4114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587</xdr:row>
      <xdr:rowOff>182880</xdr:rowOff>
    </xdr:from>
    <xdr:to>
      <xdr:col>5</xdr:col>
      <xdr:colOff>190500</xdr:colOff>
      <xdr:row>587</xdr:row>
      <xdr:rowOff>461010</xdr:rowOff>
    </xdr:to>
    <xdr:sp macro="" textlink="">
      <xdr:nvSpPr>
        <xdr:cNvPr id="1707" name="正方形/長方形 1706">
          <a:extLst>
            <a:ext uri="{FF2B5EF4-FFF2-40B4-BE49-F238E27FC236}">
              <a16:creationId xmlns:a16="http://schemas.microsoft.com/office/drawing/2014/main" id="{66EA9168-57FA-4ED9-96A5-C4B806B218D3}"/>
            </a:ext>
          </a:extLst>
        </xdr:cNvPr>
        <xdr:cNvSpPr/>
      </xdr:nvSpPr>
      <xdr:spPr>
        <a:xfrm>
          <a:off x="3733800" y="471365580"/>
          <a:ext cx="53340" cy="2781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16327</xdr:colOff>
      <xdr:row>588</xdr:row>
      <xdr:rowOff>277585</xdr:rowOff>
    </xdr:from>
    <xdr:to>
      <xdr:col>5</xdr:col>
      <xdr:colOff>146956</xdr:colOff>
      <xdr:row>588</xdr:row>
      <xdr:rowOff>484414</xdr:rowOff>
    </xdr:to>
    <xdr:sp macro="" textlink="">
      <xdr:nvSpPr>
        <xdr:cNvPr id="1708" name="正方形/長方形 1707">
          <a:extLst>
            <a:ext uri="{FF2B5EF4-FFF2-40B4-BE49-F238E27FC236}">
              <a16:creationId xmlns:a16="http://schemas.microsoft.com/office/drawing/2014/main" id="{185CA774-968C-421C-A7B5-79BFD90FAAB3}"/>
            </a:ext>
          </a:extLst>
        </xdr:cNvPr>
        <xdr:cNvSpPr/>
      </xdr:nvSpPr>
      <xdr:spPr>
        <a:xfrm>
          <a:off x="3612967" y="472092745"/>
          <a:ext cx="130629" cy="20682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59871</xdr:colOff>
      <xdr:row>589</xdr:row>
      <xdr:rowOff>277586</xdr:rowOff>
    </xdr:from>
    <xdr:to>
      <xdr:col>5</xdr:col>
      <xdr:colOff>190500</xdr:colOff>
      <xdr:row>589</xdr:row>
      <xdr:rowOff>484415</xdr:rowOff>
    </xdr:to>
    <xdr:sp macro="" textlink="">
      <xdr:nvSpPr>
        <xdr:cNvPr id="1709" name="正方形/長方形 1708">
          <a:extLst>
            <a:ext uri="{FF2B5EF4-FFF2-40B4-BE49-F238E27FC236}">
              <a16:creationId xmlns:a16="http://schemas.microsoft.com/office/drawing/2014/main" id="{19D8EC69-0406-49C0-B384-F67C49004F5C}"/>
            </a:ext>
          </a:extLst>
        </xdr:cNvPr>
        <xdr:cNvSpPr/>
      </xdr:nvSpPr>
      <xdr:spPr>
        <a:xfrm>
          <a:off x="3656511" y="472725206"/>
          <a:ext cx="130629" cy="20682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174172</xdr:colOff>
      <xdr:row>590</xdr:row>
      <xdr:rowOff>179614</xdr:rowOff>
    </xdr:from>
    <xdr:to>
      <xdr:col>5</xdr:col>
      <xdr:colOff>250372</xdr:colOff>
      <xdr:row>590</xdr:row>
      <xdr:rowOff>261257</xdr:rowOff>
    </xdr:to>
    <xdr:sp macro="" textlink="">
      <xdr:nvSpPr>
        <xdr:cNvPr id="1710" name="正方形/長方形 1709">
          <a:extLst>
            <a:ext uri="{FF2B5EF4-FFF2-40B4-BE49-F238E27FC236}">
              <a16:creationId xmlns:a16="http://schemas.microsoft.com/office/drawing/2014/main" id="{F6F42DBD-D1B9-4A7F-B60A-D946F5E32A3A}"/>
            </a:ext>
          </a:extLst>
        </xdr:cNvPr>
        <xdr:cNvSpPr/>
      </xdr:nvSpPr>
      <xdr:spPr>
        <a:xfrm>
          <a:off x="3770812" y="473259694"/>
          <a:ext cx="76200" cy="81643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5443</xdr:colOff>
      <xdr:row>591</xdr:row>
      <xdr:rowOff>103414</xdr:rowOff>
    </xdr:from>
    <xdr:to>
      <xdr:col>5</xdr:col>
      <xdr:colOff>239485</xdr:colOff>
      <xdr:row>591</xdr:row>
      <xdr:rowOff>234043</xdr:rowOff>
    </xdr:to>
    <xdr:sp macro="" textlink="">
      <xdr:nvSpPr>
        <xdr:cNvPr id="1711" name="正方形/長方形 1710">
          <a:extLst>
            <a:ext uri="{FF2B5EF4-FFF2-40B4-BE49-F238E27FC236}">
              <a16:creationId xmlns:a16="http://schemas.microsoft.com/office/drawing/2014/main" id="{F5AF369E-1923-4588-8F9E-2917A52535E1}"/>
            </a:ext>
          </a:extLst>
        </xdr:cNvPr>
        <xdr:cNvSpPr/>
      </xdr:nvSpPr>
      <xdr:spPr>
        <a:xfrm>
          <a:off x="3602083" y="473815954"/>
          <a:ext cx="234042" cy="13062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54428</xdr:colOff>
      <xdr:row>592</xdr:row>
      <xdr:rowOff>119743</xdr:rowOff>
    </xdr:from>
    <xdr:to>
      <xdr:col>5</xdr:col>
      <xdr:colOff>217714</xdr:colOff>
      <xdr:row>592</xdr:row>
      <xdr:rowOff>228600</xdr:rowOff>
    </xdr:to>
    <xdr:sp macro="" textlink="">
      <xdr:nvSpPr>
        <xdr:cNvPr id="1712" name="正方形/長方形 1711">
          <a:extLst>
            <a:ext uri="{FF2B5EF4-FFF2-40B4-BE49-F238E27FC236}">
              <a16:creationId xmlns:a16="http://schemas.microsoft.com/office/drawing/2014/main" id="{FB4DA966-BA22-42F2-B65A-D49618639350}"/>
            </a:ext>
          </a:extLst>
        </xdr:cNvPr>
        <xdr:cNvSpPr/>
      </xdr:nvSpPr>
      <xdr:spPr>
        <a:xfrm>
          <a:off x="3651068" y="474464743"/>
          <a:ext cx="163286" cy="108857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108856</xdr:colOff>
      <xdr:row>593</xdr:row>
      <xdr:rowOff>141515</xdr:rowOff>
    </xdr:from>
    <xdr:to>
      <xdr:col>5</xdr:col>
      <xdr:colOff>206827</xdr:colOff>
      <xdr:row>593</xdr:row>
      <xdr:rowOff>234043</xdr:rowOff>
    </xdr:to>
    <xdr:sp macro="" textlink="">
      <xdr:nvSpPr>
        <xdr:cNvPr id="1713" name="正方形/長方形 1712">
          <a:extLst>
            <a:ext uri="{FF2B5EF4-FFF2-40B4-BE49-F238E27FC236}">
              <a16:creationId xmlns:a16="http://schemas.microsoft.com/office/drawing/2014/main" id="{D2B82940-D86B-45AB-9F8A-7FAB68AF9800}"/>
            </a:ext>
          </a:extLst>
        </xdr:cNvPr>
        <xdr:cNvSpPr/>
      </xdr:nvSpPr>
      <xdr:spPr>
        <a:xfrm>
          <a:off x="3705496" y="475118975"/>
          <a:ext cx="97971" cy="92528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157843</xdr:colOff>
      <xdr:row>594</xdr:row>
      <xdr:rowOff>119742</xdr:rowOff>
    </xdr:from>
    <xdr:to>
      <xdr:col>5</xdr:col>
      <xdr:colOff>283028</xdr:colOff>
      <xdr:row>594</xdr:row>
      <xdr:rowOff>234043</xdr:rowOff>
    </xdr:to>
    <xdr:sp macro="" textlink="">
      <xdr:nvSpPr>
        <xdr:cNvPr id="1714" name="正方形/長方形 1713">
          <a:extLst>
            <a:ext uri="{FF2B5EF4-FFF2-40B4-BE49-F238E27FC236}">
              <a16:creationId xmlns:a16="http://schemas.microsoft.com/office/drawing/2014/main" id="{B11E992C-411B-4090-AD52-6B8758B2E4F2}"/>
            </a:ext>
          </a:extLst>
        </xdr:cNvPr>
        <xdr:cNvSpPr/>
      </xdr:nvSpPr>
      <xdr:spPr>
        <a:xfrm>
          <a:off x="3754483" y="475729662"/>
          <a:ext cx="125185" cy="114301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16328</xdr:colOff>
      <xdr:row>595</xdr:row>
      <xdr:rowOff>206830</xdr:rowOff>
    </xdr:from>
    <xdr:to>
      <xdr:col>5</xdr:col>
      <xdr:colOff>332013</xdr:colOff>
      <xdr:row>595</xdr:row>
      <xdr:rowOff>429986</xdr:rowOff>
    </xdr:to>
    <xdr:sp macro="" textlink="">
      <xdr:nvSpPr>
        <xdr:cNvPr id="1715" name="正方形/長方形 1714">
          <a:extLst>
            <a:ext uri="{FF2B5EF4-FFF2-40B4-BE49-F238E27FC236}">
              <a16:creationId xmlns:a16="http://schemas.microsoft.com/office/drawing/2014/main" id="{BDB84BB3-A1D1-4AAF-8308-B112A519CF66}"/>
            </a:ext>
          </a:extLst>
        </xdr:cNvPr>
        <xdr:cNvSpPr/>
      </xdr:nvSpPr>
      <xdr:spPr>
        <a:xfrm>
          <a:off x="3612968" y="476449210"/>
          <a:ext cx="315685" cy="223156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81643</xdr:colOff>
      <xdr:row>596</xdr:row>
      <xdr:rowOff>157843</xdr:rowOff>
    </xdr:from>
    <xdr:to>
      <xdr:col>5</xdr:col>
      <xdr:colOff>228600</xdr:colOff>
      <xdr:row>596</xdr:row>
      <xdr:rowOff>293913</xdr:rowOff>
    </xdr:to>
    <xdr:sp macro="" textlink="">
      <xdr:nvSpPr>
        <xdr:cNvPr id="1716" name="正方形/長方形 1715">
          <a:extLst>
            <a:ext uri="{FF2B5EF4-FFF2-40B4-BE49-F238E27FC236}">
              <a16:creationId xmlns:a16="http://schemas.microsoft.com/office/drawing/2014/main" id="{6FAA3D74-2A02-4F1B-8673-D0703532A174}"/>
            </a:ext>
          </a:extLst>
        </xdr:cNvPr>
        <xdr:cNvSpPr/>
      </xdr:nvSpPr>
      <xdr:spPr>
        <a:xfrm>
          <a:off x="3678283" y="477032683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10886</xdr:colOff>
      <xdr:row>597</xdr:row>
      <xdr:rowOff>168728</xdr:rowOff>
    </xdr:from>
    <xdr:to>
      <xdr:col>5</xdr:col>
      <xdr:colOff>157843</xdr:colOff>
      <xdr:row>597</xdr:row>
      <xdr:rowOff>304798</xdr:rowOff>
    </xdr:to>
    <xdr:sp macro="" textlink="">
      <xdr:nvSpPr>
        <xdr:cNvPr id="1717" name="正方形/長方形 1716">
          <a:extLst>
            <a:ext uri="{FF2B5EF4-FFF2-40B4-BE49-F238E27FC236}">
              <a16:creationId xmlns:a16="http://schemas.microsoft.com/office/drawing/2014/main" id="{B0EBF5C0-ED3B-48E1-9092-22493397FA9D}"/>
            </a:ext>
          </a:extLst>
        </xdr:cNvPr>
        <xdr:cNvSpPr/>
      </xdr:nvSpPr>
      <xdr:spPr>
        <a:xfrm>
          <a:off x="3607526" y="477676028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87085</xdr:colOff>
      <xdr:row>598</xdr:row>
      <xdr:rowOff>114300</xdr:rowOff>
    </xdr:from>
    <xdr:to>
      <xdr:col>5</xdr:col>
      <xdr:colOff>234042</xdr:colOff>
      <xdr:row>598</xdr:row>
      <xdr:rowOff>250370</xdr:rowOff>
    </xdr:to>
    <xdr:sp macro="" textlink="">
      <xdr:nvSpPr>
        <xdr:cNvPr id="1718" name="正方形/長方形 1717">
          <a:extLst>
            <a:ext uri="{FF2B5EF4-FFF2-40B4-BE49-F238E27FC236}">
              <a16:creationId xmlns:a16="http://schemas.microsoft.com/office/drawing/2014/main" id="{67D6EA4E-D495-46CD-A06B-DB794FDF4E7D}"/>
            </a:ext>
          </a:extLst>
        </xdr:cNvPr>
        <xdr:cNvSpPr/>
      </xdr:nvSpPr>
      <xdr:spPr>
        <a:xfrm>
          <a:off x="3683725" y="478254060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87086</xdr:colOff>
      <xdr:row>599</xdr:row>
      <xdr:rowOff>174171</xdr:rowOff>
    </xdr:from>
    <xdr:to>
      <xdr:col>5</xdr:col>
      <xdr:colOff>234043</xdr:colOff>
      <xdr:row>599</xdr:row>
      <xdr:rowOff>310241</xdr:rowOff>
    </xdr:to>
    <xdr:sp macro="" textlink="">
      <xdr:nvSpPr>
        <xdr:cNvPr id="1719" name="正方形/長方形 1718">
          <a:extLst>
            <a:ext uri="{FF2B5EF4-FFF2-40B4-BE49-F238E27FC236}">
              <a16:creationId xmlns:a16="http://schemas.microsoft.com/office/drawing/2014/main" id="{7FBAFC90-02A6-4A95-8F80-8DB8FBE41013}"/>
            </a:ext>
          </a:extLst>
        </xdr:cNvPr>
        <xdr:cNvSpPr/>
      </xdr:nvSpPr>
      <xdr:spPr>
        <a:xfrm>
          <a:off x="3683726" y="478946391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76200</xdr:colOff>
      <xdr:row>600</xdr:row>
      <xdr:rowOff>130628</xdr:rowOff>
    </xdr:from>
    <xdr:to>
      <xdr:col>5</xdr:col>
      <xdr:colOff>223157</xdr:colOff>
      <xdr:row>600</xdr:row>
      <xdr:rowOff>266698</xdr:rowOff>
    </xdr:to>
    <xdr:sp macro="" textlink="">
      <xdr:nvSpPr>
        <xdr:cNvPr id="1720" name="正方形/長方形 1719">
          <a:extLst>
            <a:ext uri="{FF2B5EF4-FFF2-40B4-BE49-F238E27FC236}">
              <a16:creationId xmlns:a16="http://schemas.microsoft.com/office/drawing/2014/main" id="{2ECFBF6E-B75E-47AE-990C-D690FD44917E}"/>
            </a:ext>
          </a:extLst>
        </xdr:cNvPr>
        <xdr:cNvSpPr/>
      </xdr:nvSpPr>
      <xdr:spPr>
        <a:xfrm>
          <a:off x="3672840" y="479535308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27214</xdr:colOff>
      <xdr:row>601</xdr:row>
      <xdr:rowOff>87085</xdr:rowOff>
    </xdr:from>
    <xdr:to>
      <xdr:col>5</xdr:col>
      <xdr:colOff>174171</xdr:colOff>
      <xdr:row>601</xdr:row>
      <xdr:rowOff>223155</xdr:rowOff>
    </xdr:to>
    <xdr:sp macro="" textlink="">
      <xdr:nvSpPr>
        <xdr:cNvPr id="1721" name="正方形/長方形 1720">
          <a:extLst>
            <a:ext uri="{FF2B5EF4-FFF2-40B4-BE49-F238E27FC236}">
              <a16:creationId xmlns:a16="http://schemas.microsoft.com/office/drawing/2014/main" id="{1FF18BE1-C1B6-48BA-983C-9FF12DFB64E1}"/>
            </a:ext>
          </a:extLst>
        </xdr:cNvPr>
        <xdr:cNvSpPr/>
      </xdr:nvSpPr>
      <xdr:spPr>
        <a:xfrm>
          <a:off x="3623854" y="480124225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76200</xdr:colOff>
      <xdr:row>602</xdr:row>
      <xdr:rowOff>81642</xdr:rowOff>
    </xdr:from>
    <xdr:to>
      <xdr:col>5</xdr:col>
      <xdr:colOff>223157</xdr:colOff>
      <xdr:row>602</xdr:row>
      <xdr:rowOff>217712</xdr:rowOff>
    </xdr:to>
    <xdr:sp macro="" textlink="">
      <xdr:nvSpPr>
        <xdr:cNvPr id="1722" name="正方形/長方形 1721">
          <a:extLst>
            <a:ext uri="{FF2B5EF4-FFF2-40B4-BE49-F238E27FC236}">
              <a16:creationId xmlns:a16="http://schemas.microsoft.com/office/drawing/2014/main" id="{2DF52CD8-8079-4AFE-A629-2041EE9C3C9F}"/>
            </a:ext>
          </a:extLst>
        </xdr:cNvPr>
        <xdr:cNvSpPr/>
      </xdr:nvSpPr>
      <xdr:spPr>
        <a:xfrm>
          <a:off x="3672840" y="480751242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97971</xdr:colOff>
      <xdr:row>603</xdr:row>
      <xdr:rowOff>130629</xdr:rowOff>
    </xdr:from>
    <xdr:to>
      <xdr:col>5</xdr:col>
      <xdr:colOff>244928</xdr:colOff>
      <xdr:row>603</xdr:row>
      <xdr:rowOff>266699</xdr:rowOff>
    </xdr:to>
    <xdr:sp macro="" textlink="">
      <xdr:nvSpPr>
        <xdr:cNvPr id="1723" name="正方形/長方形 1722">
          <a:extLst>
            <a:ext uri="{FF2B5EF4-FFF2-40B4-BE49-F238E27FC236}">
              <a16:creationId xmlns:a16="http://schemas.microsoft.com/office/drawing/2014/main" id="{863FBED4-B862-470B-BA3F-9C164A52BD89}"/>
            </a:ext>
          </a:extLst>
        </xdr:cNvPr>
        <xdr:cNvSpPr/>
      </xdr:nvSpPr>
      <xdr:spPr>
        <a:xfrm>
          <a:off x="3694611" y="481432689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76202</xdr:colOff>
      <xdr:row>604</xdr:row>
      <xdr:rowOff>48987</xdr:rowOff>
    </xdr:from>
    <xdr:to>
      <xdr:col>5</xdr:col>
      <xdr:colOff>223159</xdr:colOff>
      <xdr:row>604</xdr:row>
      <xdr:rowOff>185057</xdr:rowOff>
    </xdr:to>
    <xdr:sp macro="" textlink="">
      <xdr:nvSpPr>
        <xdr:cNvPr id="1724" name="正方形/長方形 1723">
          <a:extLst>
            <a:ext uri="{FF2B5EF4-FFF2-40B4-BE49-F238E27FC236}">
              <a16:creationId xmlns:a16="http://schemas.microsoft.com/office/drawing/2014/main" id="{43B7586D-9B24-4335-BF91-B98E68948E5D}"/>
            </a:ext>
          </a:extLst>
        </xdr:cNvPr>
        <xdr:cNvSpPr/>
      </xdr:nvSpPr>
      <xdr:spPr>
        <a:xfrm>
          <a:off x="3672842" y="481983507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92531</xdr:colOff>
      <xdr:row>605</xdr:row>
      <xdr:rowOff>103417</xdr:rowOff>
    </xdr:from>
    <xdr:to>
      <xdr:col>5</xdr:col>
      <xdr:colOff>239488</xdr:colOff>
      <xdr:row>605</xdr:row>
      <xdr:rowOff>239487</xdr:rowOff>
    </xdr:to>
    <xdr:sp macro="" textlink="">
      <xdr:nvSpPr>
        <xdr:cNvPr id="1725" name="正方形/長方形 1724">
          <a:extLst>
            <a:ext uri="{FF2B5EF4-FFF2-40B4-BE49-F238E27FC236}">
              <a16:creationId xmlns:a16="http://schemas.microsoft.com/office/drawing/2014/main" id="{04F99010-82D4-4DBA-9253-594AA624F7C3}"/>
            </a:ext>
          </a:extLst>
        </xdr:cNvPr>
        <xdr:cNvSpPr/>
      </xdr:nvSpPr>
      <xdr:spPr>
        <a:xfrm>
          <a:off x="3689171" y="482670397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87088</xdr:colOff>
      <xdr:row>606</xdr:row>
      <xdr:rowOff>97974</xdr:rowOff>
    </xdr:from>
    <xdr:to>
      <xdr:col>5</xdr:col>
      <xdr:colOff>234045</xdr:colOff>
      <xdr:row>606</xdr:row>
      <xdr:rowOff>234044</xdr:rowOff>
    </xdr:to>
    <xdr:sp macro="" textlink="">
      <xdr:nvSpPr>
        <xdr:cNvPr id="1726" name="正方形/長方形 1725">
          <a:extLst>
            <a:ext uri="{FF2B5EF4-FFF2-40B4-BE49-F238E27FC236}">
              <a16:creationId xmlns:a16="http://schemas.microsoft.com/office/drawing/2014/main" id="{F5D65F4E-9FE8-4ADB-AD9A-B08FE999D5A8}"/>
            </a:ext>
          </a:extLst>
        </xdr:cNvPr>
        <xdr:cNvSpPr/>
      </xdr:nvSpPr>
      <xdr:spPr>
        <a:xfrm>
          <a:off x="3683728" y="483297414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87088</xdr:colOff>
      <xdr:row>607</xdr:row>
      <xdr:rowOff>114303</xdr:rowOff>
    </xdr:from>
    <xdr:to>
      <xdr:col>5</xdr:col>
      <xdr:colOff>234045</xdr:colOff>
      <xdr:row>607</xdr:row>
      <xdr:rowOff>250373</xdr:rowOff>
    </xdr:to>
    <xdr:sp macro="" textlink="">
      <xdr:nvSpPr>
        <xdr:cNvPr id="1727" name="正方形/長方形 1726">
          <a:extLst>
            <a:ext uri="{FF2B5EF4-FFF2-40B4-BE49-F238E27FC236}">
              <a16:creationId xmlns:a16="http://schemas.microsoft.com/office/drawing/2014/main" id="{49DA6AAB-2978-455F-91A4-A5FAF49DFC13}"/>
            </a:ext>
          </a:extLst>
        </xdr:cNvPr>
        <xdr:cNvSpPr/>
      </xdr:nvSpPr>
      <xdr:spPr>
        <a:xfrm>
          <a:off x="3683728" y="483946203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21771</xdr:colOff>
      <xdr:row>608</xdr:row>
      <xdr:rowOff>141514</xdr:rowOff>
    </xdr:from>
    <xdr:to>
      <xdr:col>5</xdr:col>
      <xdr:colOff>293914</xdr:colOff>
      <xdr:row>608</xdr:row>
      <xdr:rowOff>250371</xdr:rowOff>
    </xdr:to>
    <xdr:sp macro="" textlink="">
      <xdr:nvSpPr>
        <xdr:cNvPr id="1728" name="正方形/長方形 1727">
          <a:extLst>
            <a:ext uri="{FF2B5EF4-FFF2-40B4-BE49-F238E27FC236}">
              <a16:creationId xmlns:a16="http://schemas.microsoft.com/office/drawing/2014/main" id="{CBB0477D-1BBD-4203-9B56-EDA7ABB59C3A}"/>
            </a:ext>
          </a:extLst>
        </xdr:cNvPr>
        <xdr:cNvSpPr/>
      </xdr:nvSpPr>
      <xdr:spPr>
        <a:xfrm>
          <a:off x="3618411" y="484605874"/>
          <a:ext cx="272143" cy="108857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48985</xdr:colOff>
      <xdr:row>609</xdr:row>
      <xdr:rowOff>163286</xdr:rowOff>
    </xdr:from>
    <xdr:to>
      <xdr:col>5</xdr:col>
      <xdr:colOff>195942</xdr:colOff>
      <xdr:row>609</xdr:row>
      <xdr:rowOff>299356</xdr:rowOff>
    </xdr:to>
    <xdr:sp macro="" textlink="">
      <xdr:nvSpPr>
        <xdr:cNvPr id="1729" name="正方形/長方形 1728">
          <a:extLst>
            <a:ext uri="{FF2B5EF4-FFF2-40B4-BE49-F238E27FC236}">
              <a16:creationId xmlns:a16="http://schemas.microsoft.com/office/drawing/2014/main" id="{7EE6B27C-9F65-40F8-B89A-8B8E535C01C7}"/>
            </a:ext>
          </a:extLst>
        </xdr:cNvPr>
        <xdr:cNvSpPr/>
      </xdr:nvSpPr>
      <xdr:spPr>
        <a:xfrm>
          <a:off x="3645625" y="485260106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103414</xdr:colOff>
      <xdr:row>610</xdr:row>
      <xdr:rowOff>125185</xdr:rowOff>
    </xdr:from>
    <xdr:to>
      <xdr:col>5</xdr:col>
      <xdr:colOff>250371</xdr:colOff>
      <xdr:row>610</xdr:row>
      <xdr:rowOff>261255</xdr:rowOff>
    </xdr:to>
    <xdr:sp macro="" textlink="">
      <xdr:nvSpPr>
        <xdr:cNvPr id="1730" name="正方形/長方形 1729">
          <a:extLst>
            <a:ext uri="{FF2B5EF4-FFF2-40B4-BE49-F238E27FC236}">
              <a16:creationId xmlns:a16="http://schemas.microsoft.com/office/drawing/2014/main" id="{91AFEBAA-DBD4-446D-A2FA-F6B7A0B65BEE}"/>
            </a:ext>
          </a:extLst>
        </xdr:cNvPr>
        <xdr:cNvSpPr/>
      </xdr:nvSpPr>
      <xdr:spPr>
        <a:xfrm>
          <a:off x="3700054" y="485854465"/>
          <a:ext cx="146957" cy="136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119743</xdr:colOff>
      <xdr:row>611</xdr:row>
      <xdr:rowOff>76199</xdr:rowOff>
    </xdr:from>
    <xdr:to>
      <xdr:col>5</xdr:col>
      <xdr:colOff>332014</xdr:colOff>
      <xdr:row>611</xdr:row>
      <xdr:rowOff>239484</xdr:rowOff>
    </xdr:to>
    <xdr:sp macro="" textlink="">
      <xdr:nvSpPr>
        <xdr:cNvPr id="1731" name="正方形/長方形 1730">
          <a:extLst>
            <a:ext uri="{FF2B5EF4-FFF2-40B4-BE49-F238E27FC236}">
              <a16:creationId xmlns:a16="http://schemas.microsoft.com/office/drawing/2014/main" id="{551E348D-E605-483B-87C5-B8345155CADB}"/>
            </a:ext>
          </a:extLst>
        </xdr:cNvPr>
        <xdr:cNvSpPr/>
      </xdr:nvSpPr>
      <xdr:spPr>
        <a:xfrm>
          <a:off x="3716383" y="486437939"/>
          <a:ext cx="212271" cy="163285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10886</xdr:colOff>
      <xdr:row>612</xdr:row>
      <xdr:rowOff>146957</xdr:rowOff>
    </xdr:from>
    <xdr:to>
      <xdr:col>5</xdr:col>
      <xdr:colOff>223157</xdr:colOff>
      <xdr:row>612</xdr:row>
      <xdr:rowOff>310242</xdr:rowOff>
    </xdr:to>
    <xdr:sp macro="" textlink="">
      <xdr:nvSpPr>
        <xdr:cNvPr id="1732" name="正方形/長方形 1731">
          <a:extLst>
            <a:ext uri="{FF2B5EF4-FFF2-40B4-BE49-F238E27FC236}">
              <a16:creationId xmlns:a16="http://schemas.microsoft.com/office/drawing/2014/main" id="{89CEDCBF-0440-4669-BE33-8BF841DA63A9}"/>
            </a:ext>
          </a:extLst>
        </xdr:cNvPr>
        <xdr:cNvSpPr/>
      </xdr:nvSpPr>
      <xdr:spPr>
        <a:xfrm>
          <a:off x="3607526" y="487141157"/>
          <a:ext cx="212271" cy="163285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48986</xdr:colOff>
      <xdr:row>613</xdr:row>
      <xdr:rowOff>27214</xdr:rowOff>
    </xdr:from>
    <xdr:to>
      <xdr:col>5</xdr:col>
      <xdr:colOff>283028</xdr:colOff>
      <xdr:row>613</xdr:row>
      <xdr:rowOff>201386</xdr:rowOff>
    </xdr:to>
    <xdr:sp macro="" textlink="">
      <xdr:nvSpPr>
        <xdr:cNvPr id="1733" name="正方形/長方形 1732">
          <a:extLst>
            <a:ext uri="{FF2B5EF4-FFF2-40B4-BE49-F238E27FC236}">
              <a16:creationId xmlns:a16="http://schemas.microsoft.com/office/drawing/2014/main" id="{67F063DE-3D5E-4D54-8576-8B4550E821CB}"/>
            </a:ext>
          </a:extLst>
        </xdr:cNvPr>
        <xdr:cNvSpPr/>
      </xdr:nvSpPr>
      <xdr:spPr>
        <a:xfrm>
          <a:off x="3645626" y="487653874"/>
          <a:ext cx="234042" cy="17417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21771</xdr:colOff>
      <xdr:row>614</xdr:row>
      <xdr:rowOff>125186</xdr:rowOff>
    </xdr:from>
    <xdr:to>
      <xdr:col>5</xdr:col>
      <xdr:colOff>234042</xdr:colOff>
      <xdr:row>614</xdr:row>
      <xdr:rowOff>288471</xdr:rowOff>
    </xdr:to>
    <xdr:sp macro="" textlink="">
      <xdr:nvSpPr>
        <xdr:cNvPr id="1734" name="正方形/長方形 1733">
          <a:extLst>
            <a:ext uri="{FF2B5EF4-FFF2-40B4-BE49-F238E27FC236}">
              <a16:creationId xmlns:a16="http://schemas.microsoft.com/office/drawing/2014/main" id="{B3953240-4E71-425C-BE3F-954138152DAC}"/>
            </a:ext>
          </a:extLst>
        </xdr:cNvPr>
        <xdr:cNvSpPr/>
      </xdr:nvSpPr>
      <xdr:spPr>
        <a:xfrm>
          <a:off x="3618411" y="488384306"/>
          <a:ext cx="212271" cy="163285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59871</xdr:colOff>
      <xdr:row>615</xdr:row>
      <xdr:rowOff>0</xdr:rowOff>
    </xdr:from>
    <xdr:to>
      <xdr:col>5</xdr:col>
      <xdr:colOff>272142</xdr:colOff>
      <xdr:row>615</xdr:row>
      <xdr:rowOff>212272</xdr:rowOff>
    </xdr:to>
    <xdr:sp macro="" textlink="">
      <xdr:nvSpPr>
        <xdr:cNvPr id="1735" name="正方形/長方形 1734">
          <a:extLst>
            <a:ext uri="{FF2B5EF4-FFF2-40B4-BE49-F238E27FC236}">
              <a16:creationId xmlns:a16="http://schemas.microsoft.com/office/drawing/2014/main" id="{8A51E0C8-0CDA-4702-9E44-F913B525DCD3}"/>
            </a:ext>
          </a:extLst>
        </xdr:cNvPr>
        <xdr:cNvSpPr/>
      </xdr:nvSpPr>
      <xdr:spPr>
        <a:xfrm>
          <a:off x="3656511" y="488891580"/>
          <a:ext cx="212271" cy="21227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21773</xdr:colOff>
      <xdr:row>619</xdr:row>
      <xdr:rowOff>201385</xdr:rowOff>
    </xdr:from>
    <xdr:to>
      <xdr:col>5</xdr:col>
      <xdr:colOff>141515</xdr:colOff>
      <xdr:row>619</xdr:row>
      <xdr:rowOff>429983</xdr:rowOff>
    </xdr:to>
    <xdr:sp macro="" textlink="">
      <xdr:nvSpPr>
        <xdr:cNvPr id="1736" name="正方形/長方形 1735">
          <a:extLst>
            <a:ext uri="{FF2B5EF4-FFF2-40B4-BE49-F238E27FC236}">
              <a16:creationId xmlns:a16="http://schemas.microsoft.com/office/drawing/2014/main" id="{6C60303A-BA99-45A7-9446-2D45B0E9DA3A}"/>
            </a:ext>
          </a:extLst>
        </xdr:cNvPr>
        <xdr:cNvSpPr/>
      </xdr:nvSpPr>
      <xdr:spPr>
        <a:xfrm flipV="1">
          <a:off x="3618413" y="491622805"/>
          <a:ext cx="119742" cy="228598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108857</xdr:colOff>
      <xdr:row>618</xdr:row>
      <xdr:rowOff>217714</xdr:rowOff>
    </xdr:from>
    <xdr:to>
      <xdr:col>5</xdr:col>
      <xdr:colOff>321128</xdr:colOff>
      <xdr:row>618</xdr:row>
      <xdr:rowOff>321128</xdr:rowOff>
    </xdr:to>
    <xdr:sp macro="" textlink="">
      <xdr:nvSpPr>
        <xdr:cNvPr id="1737" name="正方形/長方形 1736">
          <a:extLst>
            <a:ext uri="{FF2B5EF4-FFF2-40B4-BE49-F238E27FC236}">
              <a16:creationId xmlns:a16="http://schemas.microsoft.com/office/drawing/2014/main" id="{85352516-16D6-42BA-B9CC-D1977E48ECC3}"/>
            </a:ext>
          </a:extLst>
        </xdr:cNvPr>
        <xdr:cNvSpPr/>
      </xdr:nvSpPr>
      <xdr:spPr>
        <a:xfrm>
          <a:off x="3705497" y="491006674"/>
          <a:ext cx="212271" cy="103414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32658</xdr:colOff>
      <xdr:row>620</xdr:row>
      <xdr:rowOff>201386</xdr:rowOff>
    </xdr:from>
    <xdr:to>
      <xdr:col>5</xdr:col>
      <xdr:colOff>244929</xdr:colOff>
      <xdr:row>620</xdr:row>
      <xdr:rowOff>337458</xdr:rowOff>
    </xdr:to>
    <xdr:sp macro="" textlink="">
      <xdr:nvSpPr>
        <xdr:cNvPr id="1738" name="正方形/長方形 1737">
          <a:extLst>
            <a:ext uri="{FF2B5EF4-FFF2-40B4-BE49-F238E27FC236}">
              <a16:creationId xmlns:a16="http://schemas.microsoft.com/office/drawing/2014/main" id="{A0464A99-ACA0-4857-A9A5-9213FB11EAE9}"/>
            </a:ext>
          </a:extLst>
        </xdr:cNvPr>
        <xdr:cNvSpPr/>
      </xdr:nvSpPr>
      <xdr:spPr>
        <a:xfrm>
          <a:off x="3629298" y="492255266"/>
          <a:ext cx="212271" cy="13607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38100</xdr:colOff>
      <xdr:row>621</xdr:row>
      <xdr:rowOff>71438</xdr:rowOff>
    </xdr:from>
    <xdr:to>
      <xdr:col>5</xdr:col>
      <xdr:colOff>125185</xdr:colOff>
      <xdr:row>621</xdr:row>
      <xdr:rowOff>169410</xdr:rowOff>
    </xdr:to>
    <xdr:sp macro="" textlink="">
      <xdr:nvSpPr>
        <xdr:cNvPr id="1739" name="正方形/長方形 1738">
          <a:extLst>
            <a:ext uri="{FF2B5EF4-FFF2-40B4-BE49-F238E27FC236}">
              <a16:creationId xmlns:a16="http://schemas.microsoft.com/office/drawing/2014/main" id="{91F41E50-55B0-4267-A679-7EF93B7E8D1E}"/>
            </a:ext>
          </a:extLst>
        </xdr:cNvPr>
        <xdr:cNvSpPr/>
      </xdr:nvSpPr>
      <xdr:spPr>
        <a:xfrm>
          <a:off x="3634740" y="492757778"/>
          <a:ext cx="87085" cy="9797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204788</xdr:colOff>
      <xdr:row>621</xdr:row>
      <xdr:rowOff>61913</xdr:rowOff>
    </xdr:from>
    <xdr:to>
      <xdr:col>5</xdr:col>
      <xdr:colOff>291873</xdr:colOff>
      <xdr:row>621</xdr:row>
      <xdr:rowOff>159885</xdr:rowOff>
    </xdr:to>
    <xdr:sp macro="" textlink="">
      <xdr:nvSpPr>
        <xdr:cNvPr id="1740" name="正方形/長方形 1739">
          <a:extLst>
            <a:ext uri="{FF2B5EF4-FFF2-40B4-BE49-F238E27FC236}">
              <a16:creationId xmlns:a16="http://schemas.microsoft.com/office/drawing/2014/main" id="{A09F0B30-CCED-47FB-9C3D-D81CCD79FBF0}"/>
            </a:ext>
          </a:extLst>
        </xdr:cNvPr>
        <xdr:cNvSpPr/>
      </xdr:nvSpPr>
      <xdr:spPr>
        <a:xfrm>
          <a:off x="3801428" y="492748253"/>
          <a:ext cx="87085" cy="9797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142875</xdr:colOff>
      <xdr:row>622</xdr:row>
      <xdr:rowOff>133350</xdr:rowOff>
    </xdr:from>
    <xdr:to>
      <xdr:col>5</xdr:col>
      <xdr:colOff>188594</xdr:colOff>
      <xdr:row>622</xdr:row>
      <xdr:rowOff>233362</xdr:rowOff>
    </xdr:to>
    <xdr:sp macro="" textlink="">
      <xdr:nvSpPr>
        <xdr:cNvPr id="1741" name="正方形/長方形 1740">
          <a:extLst>
            <a:ext uri="{FF2B5EF4-FFF2-40B4-BE49-F238E27FC236}">
              <a16:creationId xmlns:a16="http://schemas.microsoft.com/office/drawing/2014/main" id="{FD0BB994-5990-4D3B-B97D-AD04CC787C63}"/>
            </a:ext>
          </a:extLst>
        </xdr:cNvPr>
        <xdr:cNvSpPr/>
      </xdr:nvSpPr>
      <xdr:spPr>
        <a:xfrm>
          <a:off x="3739515" y="493452150"/>
          <a:ext cx="45719" cy="10001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223838</xdr:colOff>
      <xdr:row>621</xdr:row>
      <xdr:rowOff>623881</xdr:rowOff>
    </xdr:from>
    <xdr:to>
      <xdr:col>5</xdr:col>
      <xdr:colOff>269557</xdr:colOff>
      <xdr:row>622</xdr:row>
      <xdr:rowOff>91433</xdr:rowOff>
    </xdr:to>
    <xdr:sp macro="" textlink="">
      <xdr:nvSpPr>
        <xdr:cNvPr id="1742" name="正方形/長方形 1741">
          <a:extLst>
            <a:ext uri="{FF2B5EF4-FFF2-40B4-BE49-F238E27FC236}">
              <a16:creationId xmlns:a16="http://schemas.microsoft.com/office/drawing/2014/main" id="{04908AE1-1FA9-478A-81C2-42E8A5F97629}"/>
            </a:ext>
          </a:extLst>
        </xdr:cNvPr>
        <xdr:cNvSpPr/>
      </xdr:nvSpPr>
      <xdr:spPr>
        <a:xfrm>
          <a:off x="3820478" y="493310221"/>
          <a:ext cx="45719" cy="10001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61913</xdr:colOff>
      <xdr:row>621</xdr:row>
      <xdr:rowOff>623881</xdr:rowOff>
    </xdr:from>
    <xdr:to>
      <xdr:col>5</xdr:col>
      <xdr:colOff>107632</xdr:colOff>
      <xdr:row>622</xdr:row>
      <xdr:rowOff>91433</xdr:rowOff>
    </xdr:to>
    <xdr:sp macro="" textlink="">
      <xdr:nvSpPr>
        <xdr:cNvPr id="1743" name="正方形/長方形 1742">
          <a:extLst>
            <a:ext uri="{FF2B5EF4-FFF2-40B4-BE49-F238E27FC236}">
              <a16:creationId xmlns:a16="http://schemas.microsoft.com/office/drawing/2014/main" id="{F5AC6B36-5826-4D85-A568-74EBED0F538F}"/>
            </a:ext>
          </a:extLst>
        </xdr:cNvPr>
        <xdr:cNvSpPr/>
      </xdr:nvSpPr>
      <xdr:spPr>
        <a:xfrm>
          <a:off x="3658553" y="493310221"/>
          <a:ext cx="45719" cy="10001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623</xdr:row>
      <xdr:rowOff>41910</xdr:rowOff>
    </xdr:from>
    <xdr:to>
      <xdr:col>5</xdr:col>
      <xdr:colOff>190499</xdr:colOff>
      <xdr:row>623</xdr:row>
      <xdr:rowOff>141922</xdr:rowOff>
    </xdr:to>
    <xdr:sp macro="" textlink="">
      <xdr:nvSpPr>
        <xdr:cNvPr id="1744" name="正方形/長方形 1743">
          <a:extLst>
            <a:ext uri="{FF2B5EF4-FFF2-40B4-BE49-F238E27FC236}">
              <a16:creationId xmlns:a16="http://schemas.microsoft.com/office/drawing/2014/main" id="{41A68015-73FA-43E7-A35E-6608E851176F}"/>
            </a:ext>
          </a:extLst>
        </xdr:cNvPr>
        <xdr:cNvSpPr/>
      </xdr:nvSpPr>
      <xdr:spPr>
        <a:xfrm>
          <a:off x="3741420" y="493993170"/>
          <a:ext cx="45719" cy="10001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270510</xdr:colOff>
      <xdr:row>623</xdr:row>
      <xdr:rowOff>49530</xdr:rowOff>
    </xdr:from>
    <xdr:to>
      <xdr:col>5</xdr:col>
      <xdr:colOff>316229</xdr:colOff>
      <xdr:row>623</xdr:row>
      <xdr:rowOff>149542</xdr:rowOff>
    </xdr:to>
    <xdr:sp macro="" textlink="">
      <xdr:nvSpPr>
        <xdr:cNvPr id="1745" name="正方形/長方形 1744">
          <a:extLst>
            <a:ext uri="{FF2B5EF4-FFF2-40B4-BE49-F238E27FC236}">
              <a16:creationId xmlns:a16="http://schemas.microsoft.com/office/drawing/2014/main" id="{FAEB6A1E-CF31-40E3-AED8-9003F9DB8CDA}"/>
            </a:ext>
          </a:extLst>
        </xdr:cNvPr>
        <xdr:cNvSpPr/>
      </xdr:nvSpPr>
      <xdr:spPr>
        <a:xfrm>
          <a:off x="3867150" y="494000790"/>
          <a:ext cx="45719" cy="10001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624</xdr:row>
      <xdr:rowOff>22860</xdr:rowOff>
    </xdr:from>
    <xdr:to>
      <xdr:col>5</xdr:col>
      <xdr:colOff>87629</xdr:colOff>
      <xdr:row>624</xdr:row>
      <xdr:rowOff>122872</xdr:rowOff>
    </xdr:to>
    <xdr:sp macro="" textlink="">
      <xdr:nvSpPr>
        <xdr:cNvPr id="1746" name="正方形/長方形 1745">
          <a:extLst>
            <a:ext uri="{FF2B5EF4-FFF2-40B4-BE49-F238E27FC236}">
              <a16:creationId xmlns:a16="http://schemas.microsoft.com/office/drawing/2014/main" id="{4AC1501A-2603-4E96-B2D8-665D9BB38A8E}"/>
            </a:ext>
          </a:extLst>
        </xdr:cNvPr>
        <xdr:cNvSpPr/>
      </xdr:nvSpPr>
      <xdr:spPr>
        <a:xfrm>
          <a:off x="3638550" y="494606580"/>
          <a:ext cx="45719" cy="10001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220980</xdr:colOff>
      <xdr:row>624</xdr:row>
      <xdr:rowOff>41910</xdr:rowOff>
    </xdr:from>
    <xdr:to>
      <xdr:col>5</xdr:col>
      <xdr:colOff>266699</xdr:colOff>
      <xdr:row>624</xdr:row>
      <xdr:rowOff>141922</xdr:rowOff>
    </xdr:to>
    <xdr:sp macro="" textlink="">
      <xdr:nvSpPr>
        <xdr:cNvPr id="1747" name="正方形/長方形 1746">
          <a:extLst>
            <a:ext uri="{FF2B5EF4-FFF2-40B4-BE49-F238E27FC236}">
              <a16:creationId xmlns:a16="http://schemas.microsoft.com/office/drawing/2014/main" id="{849F7BA2-5955-440D-8EED-8AD4479B9A0C}"/>
            </a:ext>
          </a:extLst>
        </xdr:cNvPr>
        <xdr:cNvSpPr/>
      </xdr:nvSpPr>
      <xdr:spPr>
        <a:xfrm>
          <a:off x="3817620" y="494625630"/>
          <a:ext cx="45719" cy="10001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625</xdr:row>
      <xdr:rowOff>30480</xdr:rowOff>
    </xdr:from>
    <xdr:to>
      <xdr:col>5</xdr:col>
      <xdr:colOff>175259</xdr:colOff>
      <xdr:row>625</xdr:row>
      <xdr:rowOff>130492</xdr:rowOff>
    </xdr:to>
    <xdr:sp macro="" textlink="">
      <xdr:nvSpPr>
        <xdr:cNvPr id="1748" name="正方形/長方形 1747">
          <a:extLst>
            <a:ext uri="{FF2B5EF4-FFF2-40B4-BE49-F238E27FC236}">
              <a16:creationId xmlns:a16="http://schemas.microsoft.com/office/drawing/2014/main" id="{9F7C0353-E605-43C1-B28F-2D6C9C94470B}"/>
            </a:ext>
          </a:extLst>
        </xdr:cNvPr>
        <xdr:cNvSpPr/>
      </xdr:nvSpPr>
      <xdr:spPr>
        <a:xfrm>
          <a:off x="3726180" y="495246660"/>
          <a:ext cx="45719" cy="10001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270510</xdr:colOff>
      <xdr:row>625</xdr:row>
      <xdr:rowOff>30480</xdr:rowOff>
    </xdr:from>
    <xdr:to>
      <xdr:col>5</xdr:col>
      <xdr:colOff>316229</xdr:colOff>
      <xdr:row>625</xdr:row>
      <xdr:rowOff>130492</xdr:rowOff>
    </xdr:to>
    <xdr:sp macro="" textlink="">
      <xdr:nvSpPr>
        <xdr:cNvPr id="1749" name="正方形/長方形 1748">
          <a:extLst>
            <a:ext uri="{FF2B5EF4-FFF2-40B4-BE49-F238E27FC236}">
              <a16:creationId xmlns:a16="http://schemas.microsoft.com/office/drawing/2014/main" id="{094CE81A-6E3B-45EA-AB42-9E489B3904C0}"/>
            </a:ext>
          </a:extLst>
        </xdr:cNvPr>
        <xdr:cNvSpPr/>
      </xdr:nvSpPr>
      <xdr:spPr>
        <a:xfrm>
          <a:off x="3867150" y="495246660"/>
          <a:ext cx="45719" cy="100012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626</xdr:row>
      <xdr:rowOff>38100</xdr:rowOff>
    </xdr:from>
    <xdr:to>
      <xdr:col>5</xdr:col>
      <xdr:colOff>198120</xdr:colOff>
      <xdr:row>626</xdr:row>
      <xdr:rowOff>243840</xdr:rowOff>
    </xdr:to>
    <xdr:sp macro="" textlink="">
      <xdr:nvSpPr>
        <xdr:cNvPr id="1750" name="正方形/長方形 1749">
          <a:extLst>
            <a:ext uri="{FF2B5EF4-FFF2-40B4-BE49-F238E27FC236}">
              <a16:creationId xmlns:a16="http://schemas.microsoft.com/office/drawing/2014/main" id="{A6BBC41D-0C2E-4182-BDF4-0B9C125A3AFB}"/>
            </a:ext>
          </a:extLst>
        </xdr:cNvPr>
        <xdr:cNvSpPr/>
      </xdr:nvSpPr>
      <xdr:spPr>
        <a:xfrm>
          <a:off x="3623310" y="495886740"/>
          <a:ext cx="171450" cy="2057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627</xdr:row>
      <xdr:rowOff>95250</xdr:rowOff>
    </xdr:from>
    <xdr:to>
      <xdr:col>5</xdr:col>
      <xdr:colOff>251460</xdr:colOff>
      <xdr:row>627</xdr:row>
      <xdr:rowOff>278130</xdr:rowOff>
    </xdr:to>
    <xdr:sp macro="" textlink="">
      <xdr:nvSpPr>
        <xdr:cNvPr id="1751" name="正方形/長方形 1750">
          <a:extLst>
            <a:ext uri="{FF2B5EF4-FFF2-40B4-BE49-F238E27FC236}">
              <a16:creationId xmlns:a16="http://schemas.microsoft.com/office/drawing/2014/main" id="{6A041E7B-F762-4759-8B22-0893B85EEBEB}"/>
            </a:ext>
          </a:extLst>
        </xdr:cNvPr>
        <xdr:cNvSpPr/>
      </xdr:nvSpPr>
      <xdr:spPr>
        <a:xfrm>
          <a:off x="3688080" y="496576350"/>
          <a:ext cx="16002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281940</xdr:colOff>
      <xdr:row>628</xdr:row>
      <xdr:rowOff>232410</xdr:rowOff>
    </xdr:from>
    <xdr:to>
      <xdr:col>5</xdr:col>
      <xdr:colOff>373380</xdr:colOff>
      <xdr:row>628</xdr:row>
      <xdr:rowOff>430530</xdr:rowOff>
    </xdr:to>
    <xdr:sp macro="" textlink="">
      <xdr:nvSpPr>
        <xdr:cNvPr id="1752" name="正方形/長方形 1751">
          <a:extLst>
            <a:ext uri="{FF2B5EF4-FFF2-40B4-BE49-F238E27FC236}">
              <a16:creationId xmlns:a16="http://schemas.microsoft.com/office/drawing/2014/main" id="{218932FC-B61D-4151-A331-C096B3BEDE5A}"/>
            </a:ext>
          </a:extLst>
        </xdr:cNvPr>
        <xdr:cNvSpPr/>
      </xdr:nvSpPr>
      <xdr:spPr>
        <a:xfrm>
          <a:off x="3878580" y="497345970"/>
          <a:ext cx="9144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628</xdr:row>
      <xdr:rowOff>228600</xdr:rowOff>
    </xdr:from>
    <xdr:to>
      <xdr:col>5</xdr:col>
      <xdr:colOff>194310</xdr:colOff>
      <xdr:row>628</xdr:row>
      <xdr:rowOff>426720</xdr:rowOff>
    </xdr:to>
    <xdr:sp macro="" textlink="">
      <xdr:nvSpPr>
        <xdr:cNvPr id="1753" name="正方形/長方形 1752">
          <a:extLst>
            <a:ext uri="{FF2B5EF4-FFF2-40B4-BE49-F238E27FC236}">
              <a16:creationId xmlns:a16="http://schemas.microsoft.com/office/drawing/2014/main" id="{7EA14ABF-40BC-4205-A86D-A5347693CFA9}"/>
            </a:ext>
          </a:extLst>
        </xdr:cNvPr>
        <xdr:cNvSpPr/>
      </xdr:nvSpPr>
      <xdr:spPr>
        <a:xfrm>
          <a:off x="3699510" y="497342160"/>
          <a:ext cx="9144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</xdr:colOff>
      <xdr:row>632</xdr:row>
      <xdr:rowOff>217170</xdr:rowOff>
    </xdr:from>
    <xdr:to>
      <xdr:col>5</xdr:col>
      <xdr:colOff>91440</xdr:colOff>
      <xdr:row>632</xdr:row>
      <xdr:rowOff>457200</xdr:rowOff>
    </xdr:to>
    <xdr:sp macro="" textlink="">
      <xdr:nvSpPr>
        <xdr:cNvPr id="1754" name="正方形/長方形 1753">
          <a:extLst>
            <a:ext uri="{FF2B5EF4-FFF2-40B4-BE49-F238E27FC236}">
              <a16:creationId xmlns:a16="http://schemas.microsoft.com/office/drawing/2014/main" id="{8148A592-0576-4647-A85A-8F61253310F2}"/>
            </a:ext>
          </a:extLst>
        </xdr:cNvPr>
        <xdr:cNvSpPr/>
      </xdr:nvSpPr>
      <xdr:spPr>
        <a:xfrm>
          <a:off x="3604260" y="499860570"/>
          <a:ext cx="83820" cy="2400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217</xdr:row>
      <xdr:rowOff>0</xdr:rowOff>
    </xdr:from>
    <xdr:to>
      <xdr:col>5</xdr:col>
      <xdr:colOff>243840</xdr:colOff>
      <xdr:row>217</xdr:row>
      <xdr:rowOff>76200</xdr:rowOff>
    </xdr:to>
    <xdr:sp macro="" textlink="">
      <xdr:nvSpPr>
        <xdr:cNvPr id="1755" name="正方形/長方形 1754">
          <a:extLst>
            <a:ext uri="{FF2B5EF4-FFF2-40B4-BE49-F238E27FC236}">
              <a16:creationId xmlns:a16="http://schemas.microsoft.com/office/drawing/2014/main" id="{F96DC627-1BCB-4A08-9239-8067CA06B834}"/>
            </a:ext>
          </a:extLst>
        </xdr:cNvPr>
        <xdr:cNvSpPr/>
      </xdr:nvSpPr>
      <xdr:spPr>
        <a:xfrm>
          <a:off x="3741420" y="237172500"/>
          <a:ext cx="9906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1</xdr:row>
      <xdr:rowOff>190500</xdr:rowOff>
    </xdr:from>
    <xdr:to>
      <xdr:col>5</xdr:col>
      <xdr:colOff>194310</xdr:colOff>
      <xdr:row>1</xdr:row>
      <xdr:rowOff>312420</xdr:rowOff>
    </xdr:to>
    <xdr:sp macro="" textlink="">
      <xdr:nvSpPr>
        <xdr:cNvPr id="1756" name="正方形/長方形 1755">
          <a:extLst>
            <a:ext uri="{FF2B5EF4-FFF2-40B4-BE49-F238E27FC236}">
              <a16:creationId xmlns:a16="http://schemas.microsoft.com/office/drawing/2014/main" id="{C944082E-CAC6-45C5-AFCC-FE7B65D2BB75}"/>
            </a:ext>
          </a:extLst>
        </xdr:cNvPr>
        <xdr:cNvSpPr/>
      </xdr:nvSpPr>
      <xdr:spPr>
        <a:xfrm>
          <a:off x="3718560" y="10075164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3</xdr:row>
      <xdr:rowOff>224790</xdr:rowOff>
    </xdr:from>
    <xdr:to>
      <xdr:col>5</xdr:col>
      <xdr:colOff>167640</xdr:colOff>
      <xdr:row>3</xdr:row>
      <xdr:rowOff>403860</xdr:rowOff>
    </xdr:to>
    <xdr:sp macro="" textlink="">
      <xdr:nvSpPr>
        <xdr:cNvPr id="1757" name="正方形/長方形 1756">
          <a:extLst>
            <a:ext uri="{FF2B5EF4-FFF2-40B4-BE49-F238E27FC236}">
              <a16:creationId xmlns:a16="http://schemas.microsoft.com/office/drawing/2014/main" id="{7963183F-DE44-4860-9CBA-39C39B4114D1}"/>
            </a:ext>
          </a:extLst>
        </xdr:cNvPr>
        <xdr:cNvSpPr/>
      </xdr:nvSpPr>
      <xdr:spPr>
        <a:xfrm>
          <a:off x="3619500" y="102050850"/>
          <a:ext cx="14478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5</xdr:row>
      <xdr:rowOff>163830</xdr:rowOff>
    </xdr:from>
    <xdr:to>
      <xdr:col>5</xdr:col>
      <xdr:colOff>220980</xdr:colOff>
      <xdr:row>5</xdr:row>
      <xdr:rowOff>285750</xdr:rowOff>
    </xdr:to>
    <xdr:sp macro="" textlink="">
      <xdr:nvSpPr>
        <xdr:cNvPr id="1758" name="正方形/長方形 1757">
          <a:extLst>
            <a:ext uri="{FF2B5EF4-FFF2-40B4-BE49-F238E27FC236}">
              <a16:creationId xmlns:a16="http://schemas.microsoft.com/office/drawing/2014/main" id="{A8C4462D-4288-412B-87AE-C7CE14E0B2B5}"/>
            </a:ext>
          </a:extLst>
        </xdr:cNvPr>
        <xdr:cNvSpPr/>
      </xdr:nvSpPr>
      <xdr:spPr>
        <a:xfrm>
          <a:off x="3745230" y="10325481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171450</xdr:colOff>
      <xdr:row>6</xdr:row>
      <xdr:rowOff>60960</xdr:rowOff>
    </xdr:from>
    <xdr:to>
      <xdr:col>5</xdr:col>
      <xdr:colOff>243840</xdr:colOff>
      <xdr:row>6</xdr:row>
      <xdr:rowOff>182880</xdr:rowOff>
    </xdr:to>
    <xdr:sp macro="" textlink="">
      <xdr:nvSpPr>
        <xdr:cNvPr id="1759" name="正方形/長方形 1758">
          <a:extLst>
            <a:ext uri="{FF2B5EF4-FFF2-40B4-BE49-F238E27FC236}">
              <a16:creationId xmlns:a16="http://schemas.microsoft.com/office/drawing/2014/main" id="{1C3C77D6-C88E-4BBE-B8BB-E495DD4AF392}"/>
            </a:ext>
          </a:extLst>
        </xdr:cNvPr>
        <xdr:cNvSpPr/>
      </xdr:nvSpPr>
      <xdr:spPr>
        <a:xfrm>
          <a:off x="3768090" y="10378440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7</xdr:row>
      <xdr:rowOff>68580</xdr:rowOff>
    </xdr:from>
    <xdr:to>
      <xdr:col>5</xdr:col>
      <xdr:colOff>228600</xdr:colOff>
      <xdr:row>7</xdr:row>
      <xdr:rowOff>148590</xdr:rowOff>
    </xdr:to>
    <xdr:sp macro="" textlink="">
      <xdr:nvSpPr>
        <xdr:cNvPr id="1760" name="正方形/長方形 1759">
          <a:extLst>
            <a:ext uri="{FF2B5EF4-FFF2-40B4-BE49-F238E27FC236}">
              <a16:creationId xmlns:a16="http://schemas.microsoft.com/office/drawing/2014/main" id="{247A1630-AE06-4C90-A72E-DE0C4F76659C}"/>
            </a:ext>
          </a:extLst>
        </xdr:cNvPr>
        <xdr:cNvSpPr/>
      </xdr:nvSpPr>
      <xdr:spPr>
        <a:xfrm>
          <a:off x="3630930" y="104424480"/>
          <a:ext cx="194310" cy="80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60960</xdr:colOff>
      <xdr:row>8</xdr:row>
      <xdr:rowOff>327660</xdr:rowOff>
    </xdr:from>
    <xdr:to>
      <xdr:col>5</xdr:col>
      <xdr:colOff>243840</xdr:colOff>
      <xdr:row>8</xdr:row>
      <xdr:rowOff>388620</xdr:rowOff>
    </xdr:to>
    <xdr:sp macro="" textlink="">
      <xdr:nvSpPr>
        <xdr:cNvPr id="1761" name="正方形/長方形 1760">
          <a:extLst>
            <a:ext uri="{FF2B5EF4-FFF2-40B4-BE49-F238E27FC236}">
              <a16:creationId xmlns:a16="http://schemas.microsoft.com/office/drawing/2014/main" id="{E7094A45-8D3F-4E4B-8DEF-571417DEAABE}"/>
            </a:ext>
          </a:extLst>
        </xdr:cNvPr>
        <xdr:cNvSpPr/>
      </xdr:nvSpPr>
      <xdr:spPr>
        <a:xfrm>
          <a:off x="3657600" y="105316020"/>
          <a:ext cx="182880" cy="60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9</xdr:row>
      <xdr:rowOff>144780</xdr:rowOff>
    </xdr:from>
    <xdr:to>
      <xdr:col>5</xdr:col>
      <xdr:colOff>179070</xdr:colOff>
      <xdr:row>9</xdr:row>
      <xdr:rowOff>266700</xdr:rowOff>
    </xdr:to>
    <xdr:sp macro="" textlink="">
      <xdr:nvSpPr>
        <xdr:cNvPr id="1762" name="正方形/長方形 1761">
          <a:extLst>
            <a:ext uri="{FF2B5EF4-FFF2-40B4-BE49-F238E27FC236}">
              <a16:creationId xmlns:a16="http://schemas.microsoft.com/office/drawing/2014/main" id="{EAF792AE-EBBC-49D5-A0B2-2500AB78153F}"/>
            </a:ext>
          </a:extLst>
        </xdr:cNvPr>
        <xdr:cNvSpPr/>
      </xdr:nvSpPr>
      <xdr:spPr>
        <a:xfrm>
          <a:off x="3703320" y="10576560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</xdr:colOff>
      <xdr:row>10</xdr:row>
      <xdr:rowOff>236220</xdr:rowOff>
    </xdr:from>
    <xdr:to>
      <xdr:col>5</xdr:col>
      <xdr:colOff>224790</xdr:colOff>
      <xdr:row>10</xdr:row>
      <xdr:rowOff>369570</xdr:rowOff>
    </xdr:to>
    <xdr:sp macro="" textlink="">
      <xdr:nvSpPr>
        <xdr:cNvPr id="1763" name="正方形/長方形 1762">
          <a:extLst>
            <a:ext uri="{FF2B5EF4-FFF2-40B4-BE49-F238E27FC236}">
              <a16:creationId xmlns:a16="http://schemas.microsoft.com/office/drawing/2014/main" id="{815D70CF-2FDE-4F6A-B21F-66CED69782D7}"/>
            </a:ext>
          </a:extLst>
        </xdr:cNvPr>
        <xdr:cNvSpPr/>
      </xdr:nvSpPr>
      <xdr:spPr>
        <a:xfrm>
          <a:off x="3608070" y="106489500"/>
          <a:ext cx="21336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11</xdr:row>
      <xdr:rowOff>171450</xdr:rowOff>
    </xdr:from>
    <xdr:to>
      <xdr:col>5</xdr:col>
      <xdr:colOff>209550</xdr:colOff>
      <xdr:row>11</xdr:row>
      <xdr:rowOff>293370</xdr:rowOff>
    </xdr:to>
    <xdr:sp macro="" textlink="">
      <xdr:nvSpPr>
        <xdr:cNvPr id="1764" name="正方形/長方形 1763">
          <a:extLst>
            <a:ext uri="{FF2B5EF4-FFF2-40B4-BE49-F238E27FC236}">
              <a16:creationId xmlns:a16="http://schemas.microsoft.com/office/drawing/2014/main" id="{555B6A93-7951-4451-AFFB-4B1B9232BC7B}"/>
            </a:ext>
          </a:extLst>
        </xdr:cNvPr>
        <xdr:cNvSpPr/>
      </xdr:nvSpPr>
      <xdr:spPr>
        <a:xfrm>
          <a:off x="3733800" y="10705719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11</xdr:row>
      <xdr:rowOff>624840</xdr:rowOff>
    </xdr:from>
    <xdr:to>
      <xdr:col>5</xdr:col>
      <xdr:colOff>186690</xdr:colOff>
      <xdr:row>12</xdr:row>
      <xdr:rowOff>114300</xdr:rowOff>
    </xdr:to>
    <xdr:sp macro="" textlink="">
      <xdr:nvSpPr>
        <xdr:cNvPr id="1765" name="正方形/長方形 1764">
          <a:extLst>
            <a:ext uri="{FF2B5EF4-FFF2-40B4-BE49-F238E27FC236}">
              <a16:creationId xmlns:a16="http://schemas.microsoft.com/office/drawing/2014/main" id="{E4F8CE77-BAF7-48CB-8CEE-B80035334FD7}"/>
            </a:ext>
          </a:extLst>
        </xdr:cNvPr>
        <xdr:cNvSpPr/>
      </xdr:nvSpPr>
      <xdr:spPr>
        <a:xfrm>
          <a:off x="3710940" y="10751058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13</xdr:row>
      <xdr:rowOff>118110</xdr:rowOff>
    </xdr:from>
    <xdr:to>
      <xdr:col>5</xdr:col>
      <xdr:colOff>308610</xdr:colOff>
      <xdr:row>13</xdr:row>
      <xdr:rowOff>461010</xdr:rowOff>
    </xdr:to>
    <xdr:sp macro="" textlink="">
      <xdr:nvSpPr>
        <xdr:cNvPr id="1766" name="正方形/長方形 1765">
          <a:extLst>
            <a:ext uri="{FF2B5EF4-FFF2-40B4-BE49-F238E27FC236}">
              <a16:creationId xmlns:a16="http://schemas.microsoft.com/office/drawing/2014/main" id="{898CCDBB-8AA8-4635-A0A0-CFE55414E83D}"/>
            </a:ext>
          </a:extLst>
        </xdr:cNvPr>
        <xdr:cNvSpPr/>
      </xdr:nvSpPr>
      <xdr:spPr>
        <a:xfrm>
          <a:off x="3703320" y="108268770"/>
          <a:ext cx="201930" cy="3429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163830</xdr:colOff>
      <xdr:row>14</xdr:row>
      <xdr:rowOff>232410</xdr:rowOff>
    </xdr:from>
    <xdr:to>
      <xdr:col>5</xdr:col>
      <xdr:colOff>243840</xdr:colOff>
      <xdr:row>14</xdr:row>
      <xdr:rowOff>483870</xdr:rowOff>
    </xdr:to>
    <xdr:sp macro="" textlink="">
      <xdr:nvSpPr>
        <xdr:cNvPr id="1767" name="正方形/長方形 1766">
          <a:extLst>
            <a:ext uri="{FF2B5EF4-FFF2-40B4-BE49-F238E27FC236}">
              <a16:creationId xmlns:a16="http://schemas.microsoft.com/office/drawing/2014/main" id="{D710381D-EEFF-4E7E-BFAC-2D79877E33CB}"/>
            </a:ext>
          </a:extLst>
        </xdr:cNvPr>
        <xdr:cNvSpPr/>
      </xdr:nvSpPr>
      <xdr:spPr>
        <a:xfrm>
          <a:off x="3760470" y="109015530"/>
          <a:ext cx="80010" cy="2514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15</xdr:row>
      <xdr:rowOff>220980</xdr:rowOff>
    </xdr:from>
    <xdr:to>
      <xdr:col>5</xdr:col>
      <xdr:colOff>110490</xdr:colOff>
      <xdr:row>15</xdr:row>
      <xdr:rowOff>472440</xdr:rowOff>
    </xdr:to>
    <xdr:sp macro="" textlink="">
      <xdr:nvSpPr>
        <xdr:cNvPr id="1768" name="正方形/長方形 1767">
          <a:extLst>
            <a:ext uri="{FF2B5EF4-FFF2-40B4-BE49-F238E27FC236}">
              <a16:creationId xmlns:a16="http://schemas.microsoft.com/office/drawing/2014/main" id="{767E2F3B-D397-482B-B87C-E51AFB294AD9}"/>
            </a:ext>
          </a:extLst>
        </xdr:cNvPr>
        <xdr:cNvSpPr/>
      </xdr:nvSpPr>
      <xdr:spPr>
        <a:xfrm>
          <a:off x="3611880" y="109636560"/>
          <a:ext cx="95250" cy="2514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205740</xdr:colOff>
      <xdr:row>15</xdr:row>
      <xdr:rowOff>232410</xdr:rowOff>
    </xdr:from>
    <xdr:to>
      <xdr:col>5</xdr:col>
      <xdr:colOff>300990</xdr:colOff>
      <xdr:row>15</xdr:row>
      <xdr:rowOff>483870</xdr:rowOff>
    </xdr:to>
    <xdr:sp macro="" textlink="">
      <xdr:nvSpPr>
        <xdr:cNvPr id="1769" name="正方形/長方形 1768">
          <a:extLst>
            <a:ext uri="{FF2B5EF4-FFF2-40B4-BE49-F238E27FC236}">
              <a16:creationId xmlns:a16="http://schemas.microsoft.com/office/drawing/2014/main" id="{52B00EB0-9D0A-44E2-8E94-9CF98C96FB78}"/>
            </a:ext>
          </a:extLst>
        </xdr:cNvPr>
        <xdr:cNvSpPr/>
      </xdr:nvSpPr>
      <xdr:spPr>
        <a:xfrm>
          <a:off x="3802380" y="109647990"/>
          <a:ext cx="95250" cy="2514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16</xdr:row>
      <xdr:rowOff>243840</xdr:rowOff>
    </xdr:from>
    <xdr:to>
      <xdr:col>5</xdr:col>
      <xdr:colOff>95250</xdr:colOff>
      <xdr:row>16</xdr:row>
      <xdr:rowOff>361950</xdr:rowOff>
    </xdr:to>
    <xdr:sp macro="" textlink="">
      <xdr:nvSpPr>
        <xdr:cNvPr id="1770" name="正方形/長方形 1769">
          <a:extLst>
            <a:ext uri="{FF2B5EF4-FFF2-40B4-BE49-F238E27FC236}">
              <a16:creationId xmlns:a16="http://schemas.microsoft.com/office/drawing/2014/main" id="{78A44493-527B-423F-8FB1-C2AA28041F59}"/>
            </a:ext>
          </a:extLst>
        </xdr:cNvPr>
        <xdr:cNvSpPr/>
      </xdr:nvSpPr>
      <xdr:spPr>
        <a:xfrm>
          <a:off x="3615690" y="110291880"/>
          <a:ext cx="7620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236220</xdr:colOff>
      <xdr:row>16</xdr:row>
      <xdr:rowOff>243840</xdr:rowOff>
    </xdr:from>
    <xdr:to>
      <xdr:col>5</xdr:col>
      <xdr:colOff>312420</xdr:colOff>
      <xdr:row>16</xdr:row>
      <xdr:rowOff>361950</xdr:rowOff>
    </xdr:to>
    <xdr:sp macro="" textlink="">
      <xdr:nvSpPr>
        <xdr:cNvPr id="1771" name="正方形/長方形 1770">
          <a:extLst>
            <a:ext uri="{FF2B5EF4-FFF2-40B4-BE49-F238E27FC236}">
              <a16:creationId xmlns:a16="http://schemas.microsoft.com/office/drawing/2014/main" id="{DB8D174B-C304-4FE4-A693-9E9147FF34F4}"/>
            </a:ext>
          </a:extLst>
        </xdr:cNvPr>
        <xdr:cNvSpPr/>
      </xdr:nvSpPr>
      <xdr:spPr>
        <a:xfrm>
          <a:off x="3832860" y="110291880"/>
          <a:ext cx="7620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17</xdr:row>
      <xdr:rowOff>0</xdr:rowOff>
    </xdr:from>
    <xdr:to>
      <xdr:col>5</xdr:col>
      <xdr:colOff>76200</xdr:colOff>
      <xdr:row>17</xdr:row>
      <xdr:rowOff>118110</xdr:rowOff>
    </xdr:to>
    <xdr:sp macro="" textlink="">
      <xdr:nvSpPr>
        <xdr:cNvPr id="1772" name="正方形/長方形 1771">
          <a:extLst>
            <a:ext uri="{FF2B5EF4-FFF2-40B4-BE49-F238E27FC236}">
              <a16:creationId xmlns:a16="http://schemas.microsoft.com/office/drawing/2014/main" id="{34B9E620-466E-41A9-839B-8E3B4AEA6EE1}"/>
            </a:ext>
          </a:extLst>
        </xdr:cNvPr>
        <xdr:cNvSpPr/>
      </xdr:nvSpPr>
      <xdr:spPr>
        <a:xfrm>
          <a:off x="3596640" y="110680500"/>
          <a:ext cx="7620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18</xdr:row>
      <xdr:rowOff>129540</xdr:rowOff>
    </xdr:from>
    <xdr:to>
      <xdr:col>5</xdr:col>
      <xdr:colOff>110490</xdr:colOff>
      <xdr:row>18</xdr:row>
      <xdr:rowOff>247650</xdr:rowOff>
    </xdr:to>
    <xdr:sp macro="" textlink="">
      <xdr:nvSpPr>
        <xdr:cNvPr id="1773" name="正方形/長方形 1772">
          <a:extLst>
            <a:ext uri="{FF2B5EF4-FFF2-40B4-BE49-F238E27FC236}">
              <a16:creationId xmlns:a16="http://schemas.microsoft.com/office/drawing/2014/main" id="{D7EDCB42-82B2-4472-9547-A0825E4AC469}"/>
            </a:ext>
          </a:extLst>
        </xdr:cNvPr>
        <xdr:cNvSpPr/>
      </xdr:nvSpPr>
      <xdr:spPr>
        <a:xfrm>
          <a:off x="3630930" y="111442500"/>
          <a:ext cx="7620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20</xdr:row>
      <xdr:rowOff>114300</xdr:rowOff>
    </xdr:from>
    <xdr:to>
      <xdr:col>5</xdr:col>
      <xdr:colOff>209550</xdr:colOff>
      <xdr:row>20</xdr:row>
      <xdr:rowOff>190500</xdr:rowOff>
    </xdr:to>
    <xdr:sp macro="" textlink="">
      <xdr:nvSpPr>
        <xdr:cNvPr id="1774" name="正方形/長方形 1773">
          <a:extLst>
            <a:ext uri="{FF2B5EF4-FFF2-40B4-BE49-F238E27FC236}">
              <a16:creationId xmlns:a16="http://schemas.microsoft.com/office/drawing/2014/main" id="{9581FF69-71B2-4F1C-A0B0-2D2F088EAA0F}"/>
            </a:ext>
          </a:extLst>
        </xdr:cNvPr>
        <xdr:cNvSpPr/>
      </xdr:nvSpPr>
      <xdr:spPr>
        <a:xfrm>
          <a:off x="3691890" y="112692180"/>
          <a:ext cx="11430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19</xdr:row>
      <xdr:rowOff>179070</xdr:rowOff>
    </xdr:from>
    <xdr:to>
      <xdr:col>5</xdr:col>
      <xdr:colOff>194310</xdr:colOff>
      <xdr:row>19</xdr:row>
      <xdr:rowOff>297180</xdr:rowOff>
    </xdr:to>
    <xdr:sp macro="" textlink="">
      <xdr:nvSpPr>
        <xdr:cNvPr id="1775" name="正方形/長方形 1774">
          <a:extLst>
            <a:ext uri="{FF2B5EF4-FFF2-40B4-BE49-F238E27FC236}">
              <a16:creationId xmlns:a16="http://schemas.microsoft.com/office/drawing/2014/main" id="{BCBDC0BD-1134-4A30-9150-83E85BAC291C}"/>
            </a:ext>
          </a:extLst>
        </xdr:cNvPr>
        <xdr:cNvSpPr/>
      </xdr:nvSpPr>
      <xdr:spPr>
        <a:xfrm>
          <a:off x="3714750" y="112124490"/>
          <a:ext cx="7620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21</xdr:row>
      <xdr:rowOff>95250</xdr:rowOff>
    </xdr:from>
    <xdr:to>
      <xdr:col>5</xdr:col>
      <xdr:colOff>228600</xdr:colOff>
      <xdr:row>21</xdr:row>
      <xdr:rowOff>243840</xdr:rowOff>
    </xdr:to>
    <xdr:sp macro="" textlink="">
      <xdr:nvSpPr>
        <xdr:cNvPr id="1776" name="正方形/長方形 1775">
          <a:extLst>
            <a:ext uri="{FF2B5EF4-FFF2-40B4-BE49-F238E27FC236}">
              <a16:creationId xmlns:a16="http://schemas.microsoft.com/office/drawing/2014/main" id="{EC9D37EC-5AD8-40FE-B7C0-206C2F760686}"/>
            </a:ext>
          </a:extLst>
        </xdr:cNvPr>
        <xdr:cNvSpPr/>
      </xdr:nvSpPr>
      <xdr:spPr>
        <a:xfrm>
          <a:off x="3688080" y="113305590"/>
          <a:ext cx="13716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22</xdr:row>
      <xdr:rowOff>160020</xdr:rowOff>
    </xdr:from>
    <xdr:to>
      <xdr:col>5</xdr:col>
      <xdr:colOff>213360</xdr:colOff>
      <xdr:row>22</xdr:row>
      <xdr:rowOff>278130</xdr:rowOff>
    </xdr:to>
    <xdr:sp macro="" textlink="">
      <xdr:nvSpPr>
        <xdr:cNvPr id="1777" name="正方形/長方形 1776">
          <a:extLst>
            <a:ext uri="{FF2B5EF4-FFF2-40B4-BE49-F238E27FC236}">
              <a16:creationId xmlns:a16="http://schemas.microsoft.com/office/drawing/2014/main" id="{6F4D0791-BA6F-45EE-962C-E5D49FD630E1}"/>
            </a:ext>
          </a:extLst>
        </xdr:cNvPr>
        <xdr:cNvSpPr/>
      </xdr:nvSpPr>
      <xdr:spPr>
        <a:xfrm>
          <a:off x="3733800" y="114002820"/>
          <a:ext cx="7620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24</xdr:row>
      <xdr:rowOff>19050</xdr:rowOff>
    </xdr:from>
    <xdr:to>
      <xdr:col>5</xdr:col>
      <xdr:colOff>346710</xdr:colOff>
      <xdr:row>24</xdr:row>
      <xdr:rowOff>198120</xdr:rowOff>
    </xdr:to>
    <xdr:sp macro="" textlink="">
      <xdr:nvSpPr>
        <xdr:cNvPr id="1778" name="正方形/長方形 1777">
          <a:extLst>
            <a:ext uri="{FF2B5EF4-FFF2-40B4-BE49-F238E27FC236}">
              <a16:creationId xmlns:a16="http://schemas.microsoft.com/office/drawing/2014/main" id="{0CCA45E6-8330-4644-8F7E-BC47E1529038}"/>
            </a:ext>
          </a:extLst>
        </xdr:cNvPr>
        <xdr:cNvSpPr/>
      </xdr:nvSpPr>
      <xdr:spPr>
        <a:xfrm>
          <a:off x="3756660" y="115126770"/>
          <a:ext cx="18669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25</xdr:row>
      <xdr:rowOff>209550</xdr:rowOff>
    </xdr:from>
    <xdr:to>
      <xdr:col>5</xdr:col>
      <xdr:colOff>198120</xdr:colOff>
      <xdr:row>25</xdr:row>
      <xdr:rowOff>453390</xdr:rowOff>
    </xdr:to>
    <xdr:sp macro="" textlink="">
      <xdr:nvSpPr>
        <xdr:cNvPr id="1779" name="正方形/長方形 1778">
          <a:extLst>
            <a:ext uri="{FF2B5EF4-FFF2-40B4-BE49-F238E27FC236}">
              <a16:creationId xmlns:a16="http://schemas.microsoft.com/office/drawing/2014/main" id="{B42F5BBC-7AD3-446F-96C4-48D953FB9AB5}"/>
            </a:ext>
          </a:extLst>
        </xdr:cNvPr>
        <xdr:cNvSpPr/>
      </xdr:nvSpPr>
      <xdr:spPr>
        <a:xfrm>
          <a:off x="3745230" y="115949730"/>
          <a:ext cx="49530" cy="243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26</xdr:row>
      <xdr:rowOff>72390</xdr:rowOff>
    </xdr:from>
    <xdr:to>
      <xdr:col>5</xdr:col>
      <xdr:colOff>175260</xdr:colOff>
      <xdr:row>26</xdr:row>
      <xdr:rowOff>205740</xdr:rowOff>
    </xdr:to>
    <xdr:sp macro="" textlink="">
      <xdr:nvSpPr>
        <xdr:cNvPr id="1780" name="正方形/長方形 1779">
          <a:extLst>
            <a:ext uri="{FF2B5EF4-FFF2-40B4-BE49-F238E27FC236}">
              <a16:creationId xmlns:a16="http://schemas.microsoft.com/office/drawing/2014/main" id="{2BDDA1D0-09FB-49FF-B9A1-67D885340523}"/>
            </a:ext>
          </a:extLst>
        </xdr:cNvPr>
        <xdr:cNvSpPr/>
      </xdr:nvSpPr>
      <xdr:spPr>
        <a:xfrm>
          <a:off x="3638550" y="116445030"/>
          <a:ext cx="1333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209550</xdr:colOff>
      <xdr:row>26</xdr:row>
      <xdr:rowOff>30480</xdr:rowOff>
    </xdr:from>
    <xdr:to>
      <xdr:col>5</xdr:col>
      <xdr:colOff>342900</xdr:colOff>
      <xdr:row>26</xdr:row>
      <xdr:rowOff>163830</xdr:rowOff>
    </xdr:to>
    <xdr:sp macro="" textlink="">
      <xdr:nvSpPr>
        <xdr:cNvPr id="1781" name="正方形/長方形 1780">
          <a:extLst>
            <a:ext uri="{FF2B5EF4-FFF2-40B4-BE49-F238E27FC236}">
              <a16:creationId xmlns:a16="http://schemas.microsoft.com/office/drawing/2014/main" id="{1E0BC872-0156-4AD6-9617-A5479D35A5F2}"/>
            </a:ext>
          </a:extLst>
        </xdr:cNvPr>
        <xdr:cNvSpPr/>
      </xdr:nvSpPr>
      <xdr:spPr>
        <a:xfrm>
          <a:off x="3806190" y="116403120"/>
          <a:ext cx="1333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80010</xdr:colOff>
      <xdr:row>28</xdr:row>
      <xdr:rowOff>137160</xdr:rowOff>
    </xdr:from>
    <xdr:to>
      <xdr:col>5</xdr:col>
      <xdr:colOff>213360</xdr:colOff>
      <xdr:row>28</xdr:row>
      <xdr:rowOff>270510</xdr:rowOff>
    </xdr:to>
    <xdr:sp macro="" textlink="">
      <xdr:nvSpPr>
        <xdr:cNvPr id="1782" name="正方形/長方形 1781">
          <a:extLst>
            <a:ext uri="{FF2B5EF4-FFF2-40B4-BE49-F238E27FC236}">
              <a16:creationId xmlns:a16="http://schemas.microsoft.com/office/drawing/2014/main" id="{BC3A7996-7F71-4A81-B49B-C2A531AFFB92}"/>
            </a:ext>
          </a:extLst>
        </xdr:cNvPr>
        <xdr:cNvSpPr/>
      </xdr:nvSpPr>
      <xdr:spPr>
        <a:xfrm>
          <a:off x="3676650" y="117774720"/>
          <a:ext cx="1333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29</xdr:row>
      <xdr:rowOff>213360</xdr:rowOff>
    </xdr:from>
    <xdr:to>
      <xdr:col>5</xdr:col>
      <xdr:colOff>95250</xdr:colOff>
      <xdr:row>29</xdr:row>
      <xdr:rowOff>487680</xdr:rowOff>
    </xdr:to>
    <xdr:sp macro="" textlink="">
      <xdr:nvSpPr>
        <xdr:cNvPr id="1783" name="正方形/長方形 1782">
          <a:extLst>
            <a:ext uri="{FF2B5EF4-FFF2-40B4-BE49-F238E27FC236}">
              <a16:creationId xmlns:a16="http://schemas.microsoft.com/office/drawing/2014/main" id="{09887130-5478-4146-83C2-CBB396011A93}"/>
            </a:ext>
          </a:extLst>
        </xdr:cNvPr>
        <xdr:cNvSpPr/>
      </xdr:nvSpPr>
      <xdr:spPr>
        <a:xfrm>
          <a:off x="3596640" y="118483380"/>
          <a:ext cx="95250" cy="2743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</xdr:colOff>
      <xdr:row>30</xdr:row>
      <xdr:rowOff>53340</xdr:rowOff>
    </xdr:from>
    <xdr:to>
      <xdr:col>5</xdr:col>
      <xdr:colOff>186690</xdr:colOff>
      <xdr:row>30</xdr:row>
      <xdr:rowOff>194310</xdr:rowOff>
    </xdr:to>
    <xdr:sp macro="" textlink="">
      <xdr:nvSpPr>
        <xdr:cNvPr id="1784" name="正方形/長方形 1783">
          <a:extLst>
            <a:ext uri="{FF2B5EF4-FFF2-40B4-BE49-F238E27FC236}">
              <a16:creationId xmlns:a16="http://schemas.microsoft.com/office/drawing/2014/main" id="{877D80E9-75C2-4DF8-A226-809CC7949A4A}"/>
            </a:ext>
          </a:extLst>
        </xdr:cNvPr>
        <xdr:cNvSpPr/>
      </xdr:nvSpPr>
      <xdr:spPr>
        <a:xfrm>
          <a:off x="3608070" y="118955820"/>
          <a:ext cx="175260" cy="1409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495</xdr:row>
      <xdr:rowOff>0</xdr:rowOff>
    </xdr:from>
    <xdr:to>
      <xdr:col>4</xdr:col>
      <xdr:colOff>333375</xdr:colOff>
      <xdr:row>495</xdr:row>
      <xdr:rowOff>485775</xdr:rowOff>
    </xdr:to>
    <xdr:pic>
      <xdr:nvPicPr>
        <xdr:cNvPr id="1785" name="図 1784">
          <a:extLst>
            <a:ext uri="{FF2B5EF4-FFF2-40B4-BE49-F238E27FC236}">
              <a16:creationId xmlns:a16="http://schemas.microsoft.com/office/drawing/2014/main" id="{718A09FC-4AC2-45D1-BC3B-E920D784C7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2996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495</xdr:row>
      <xdr:rowOff>0</xdr:rowOff>
    </xdr:from>
    <xdr:to>
      <xdr:col>5</xdr:col>
      <xdr:colOff>323850</xdr:colOff>
      <xdr:row>495</xdr:row>
      <xdr:rowOff>457200</xdr:rowOff>
    </xdr:to>
    <xdr:pic>
      <xdr:nvPicPr>
        <xdr:cNvPr id="1786" name="図 1785">
          <a:extLst>
            <a:ext uri="{FF2B5EF4-FFF2-40B4-BE49-F238E27FC236}">
              <a16:creationId xmlns:a16="http://schemas.microsoft.com/office/drawing/2014/main" id="{0EE88966-BD95-411C-A653-3D6B75D8FA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299638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70</xdr:row>
      <xdr:rowOff>0</xdr:rowOff>
    </xdr:from>
    <xdr:to>
      <xdr:col>4</xdr:col>
      <xdr:colOff>333375</xdr:colOff>
      <xdr:row>70</xdr:row>
      <xdr:rowOff>485775</xdr:rowOff>
    </xdr:to>
    <xdr:pic>
      <xdr:nvPicPr>
        <xdr:cNvPr id="1787" name="図 1786">
          <a:extLst>
            <a:ext uri="{FF2B5EF4-FFF2-40B4-BE49-F238E27FC236}">
              <a16:creationId xmlns:a16="http://schemas.microsoft.com/office/drawing/2014/main" id="{B1E6BC4E-45FC-4E01-9587-359B02426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4200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70</xdr:row>
      <xdr:rowOff>0</xdr:rowOff>
    </xdr:from>
    <xdr:to>
      <xdr:col>5</xdr:col>
      <xdr:colOff>333375</xdr:colOff>
      <xdr:row>70</xdr:row>
      <xdr:rowOff>485775</xdr:rowOff>
    </xdr:to>
    <xdr:pic>
      <xdr:nvPicPr>
        <xdr:cNvPr id="1788" name="図 1787">
          <a:extLst>
            <a:ext uri="{FF2B5EF4-FFF2-40B4-BE49-F238E27FC236}">
              <a16:creationId xmlns:a16="http://schemas.microsoft.com/office/drawing/2014/main" id="{9F0BBD77-45C3-4B74-AE61-7367B36CF3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4200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293</xdr:row>
      <xdr:rowOff>0</xdr:rowOff>
    </xdr:from>
    <xdr:to>
      <xdr:col>4</xdr:col>
      <xdr:colOff>333375</xdr:colOff>
      <xdr:row>293</xdr:row>
      <xdr:rowOff>485775</xdr:rowOff>
    </xdr:to>
    <xdr:pic>
      <xdr:nvPicPr>
        <xdr:cNvPr id="1789" name="図 1788">
          <a:extLst>
            <a:ext uri="{FF2B5EF4-FFF2-40B4-BE49-F238E27FC236}">
              <a16:creationId xmlns:a16="http://schemas.microsoft.com/office/drawing/2014/main" id="{A11714D1-7AF7-450A-A617-0B6B49CB9D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5239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293</xdr:row>
      <xdr:rowOff>0</xdr:rowOff>
    </xdr:from>
    <xdr:to>
      <xdr:col>5</xdr:col>
      <xdr:colOff>323850</xdr:colOff>
      <xdr:row>293</xdr:row>
      <xdr:rowOff>457200</xdr:rowOff>
    </xdr:to>
    <xdr:pic>
      <xdr:nvPicPr>
        <xdr:cNvPr id="1790" name="図 1789">
          <a:extLst>
            <a:ext uri="{FF2B5EF4-FFF2-40B4-BE49-F238E27FC236}">
              <a16:creationId xmlns:a16="http://schemas.microsoft.com/office/drawing/2014/main" id="{29D39595-62DA-48C0-905C-37EF64A250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52394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213</xdr:row>
      <xdr:rowOff>0</xdr:rowOff>
    </xdr:from>
    <xdr:to>
      <xdr:col>4</xdr:col>
      <xdr:colOff>333375</xdr:colOff>
      <xdr:row>213</xdr:row>
      <xdr:rowOff>485775</xdr:rowOff>
    </xdr:to>
    <xdr:pic>
      <xdr:nvPicPr>
        <xdr:cNvPr id="1791" name="図 1790">
          <a:extLst>
            <a:ext uri="{FF2B5EF4-FFF2-40B4-BE49-F238E27FC236}">
              <a16:creationId xmlns:a16="http://schemas.microsoft.com/office/drawing/2014/main" id="{FC442F0B-4410-47FA-9537-90E651B8D8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4642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213</xdr:row>
      <xdr:rowOff>0</xdr:rowOff>
    </xdr:from>
    <xdr:to>
      <xdr:col>5</xdr:col>
      <xdr:colOff>323850</xdr:colOff>
      <xdr:row>213</xdr:row>
      <xdr:rowOff>457200</xdr:rowOff>
    </xdr:to>
    <xdr:pic>
      <xdr:nvPicPr>
        <xdr:cNvPr id="1792" name="図 1791">
          <a:extLst>
            <a:ext uri="{FF2B5EF4-FFF2-40B4-BE49-F238E27FC236}">
              <a16:creationId xmlns:a16="http://schemas.microsoft.com/office/drawing/2014/main" id="{ABAADBBF-C902-46F9-9F3D-F08C4FBA7E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46426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260</xdr:row>
      <xdr:rowOff>0</xdr:rowOff>
    </xdr:from>
    <xdr:to>
      <xdr:col>4</xdr:col>
      <xdr:colOff>333375</xdr:colOff>
      <xdr:row>260</xdr:row>
      <xdr:rowOff>485775</xdr:rowOff>
    </xdr:to>
    <xdr:pic>
      <xdr:nvPicPr>
        <xdr:cNvPr id="1793" name="図 1792">
          <a:extLst>
            <a:ext uri="{FF2B5EF4-FFF2-40B4-BE49-F238E27FC236}">
              <a16:creationId xmlns:a16="http://schemas.microsoft.com/office/drawing/2014/main" id="{A09761D9-2F21-4DC0-BEBA-726BEDF788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4368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260</xdr:row>
      <xdr:rowOff>0</xdr:rowOff>
    </xdr:from>
    <xdr:to>
      <xdr:col>5</xdr:col>
      <xdr:colOff>323850</xdr:colOff>
      <xdr:row>260</xdr:row>
      <xdr:rowOff>466725</xdr:rowOff>
    </xdr:to>
    <xdr:pic>
      <xdr:nvPicPr>
        <xdr:cNvPr id="1794" name="図 1793">
          <a:extLst>
            <a:ext uri="{FF2B5EF4-FFF2-40B4-BE49-F238E27FC236}">
              <a16:creationId xmlns:a16="http://schemas.microsoft.com/office/drawing/2014/main" id="{0C6973DC-6B7C-4EC7-986B-798990BDE5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43682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335</xdr:row>
      <xdr:rowOff>0</xdr:rowOff>
    </xdr:from>
    <xdr:to>
      <xdr:col>4</xdr:col>
      <xdr:colOff>333375</xdr:colOff>
      <xdr:row>335</xdr:row>
      <xdr:rowOff>485775</xdr:rowOff>
    </xdr:to>
    <xdr:pic>
      <xdr:nvPicPr>
        <xdr:cNvPr id="1795" name="図 1794">
          <a:extLst>
            <a:ext uri="{FF2B5EF4-FFF2-40B4-BE49-F238E27FC236}">
              <a16:creationId xmlns:a16="http://schemas.microsoft.com/office/drawing/2014/main" id="{C8EC0B08-1DD7-4F9F-BF9A-98CC35D249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1802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335</xdr:row>
      <xdr:rowOff>0</xdr:rowOff>
    </xdr:from>
    <xdr:to>
      <xdr:col>5</xdr:col>
      <xdr:colOff>342900</xdr:colOff>
      <xdr:row>335</xdr:row>
      <xdr:rowOff>485775</xdr:rowOff>
    </xdr:to>
    <xdr:pic>
      <xdr:nvPicPr>
        <xdr:cNvPr id="1796" name="図 1795">
          <a:extLst>
            <a:ext uri="{FF2B5EF4-FFF2-40B4-BE49-F238E27FC236}">
              <a16:creationId xmlns:a16="http://schemas.microsoft.com/office/drawing/2014/main" id="{9C84A57D-108F-43E0-A18F-71C4EBD300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1802780"/>
          <a:ext cx="34290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294</xdr:row>
      <xdr:rowOff>0</xdr:rowOff>
    </xdr:from>
    <xdr:to>
      <xdr:col>4</xdr:col>
      <xdr:colOff>333375</xdr:colOff>
      <xdr:row>294</xdr:row>
      <xdr:rowOff>485775</xdr:rowOff>
    </xdr:to>
    <xdr:pic>
      <xdr:nvPicPr>
        <xdr:cNvPr id="1797" name="図 1796">
          <a:extLst>
            <a:ext uri="{FF2B5EF4-FFF2-40B4-BE49-F238E27FC236}">
              <a16:creationId xmlns:a16="http://schemas.microsoft.com/office/drawing/2014/main" id="{DB8EAD81-EF97-407E-BF73-7C6E25ABD3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5871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294</xdr:row>
      <xdr:rowOff>0</xdr:rowOff>
    </xdr:from>
    <xdr:to>
      <xdr:col>5</xdr:col>
      <xdr:colOff>333375</xdr:colOff>
      <xdr:row>294</xdr:row>
      <xdr:rowOff>457200</xdr:rowOff>
    </xdr:to>
    <xdr:pic>
      <xdr:nvPicPr>
        <xdr:cNvPr id="1798" name="図 1797">
          <a:extLst>
            <a:ext uri="{FF2B5EF4-FFF2-40B4-BE49-F238E27FC236}">
              <a16:creationId xmlns:a16="http://schemas.microsoft.com/office/drawing/2014/main" id="{8D8323F5-3840-4C12-A81D-752C610F26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58719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228</xdr:row>
      <xdr:rowOff>0</xdr:rowOff>
    </xdr:from>
    <xdr:to>
      <xdr:col>4</xdr:col>
      <xdr:colOff>333375</xdr:colOff>
      <xdr:row>228</xdr:row>
      <xdr:rowOff>485775</xdr:rowOff>
    </xdr:to>
    <xdr:pic>
      <xdr:nvPicPr>
        <xdr:cNvPr id="1799" name="図 1798">
          <a:extLst>
            <a:ext uri="{FF2B5EF4-FFF2-40B4-BE49-F238E27FC236}">
              <a16:creationId xmlns:a16="http://schemas.microsoft.com/office/drawing/2014/main" id="{4AB161EE-87F3-4508-8D6B-EA76FAEC95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4129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228</xdr:row>
      <xdr:rowOff>0</xdr:rowOff>
    </xdr:from>
    <xdr:to>
      <xdr:col>5</xdr:col>
      <xdr:colOff>323850</xdr:colOff>
      <xdr:row>228</xdr:row>
      <xdr:rowOff>457200</xdr:rowOff>
    </xdr:to>
    <xdr:pic>
      <xdr:nvPicPr>
        <xdr:cNvPr id="1800" name="図 1799">
          <a:extLst>
            <a:ext uri="{FF2B5EF4-FFF2-40B4-BE49-F238E27FC236}">
              <a16:creationId xmlns:a16="http://schemas.microsoft.com/office/drawing/2014/main" id="{2043DF73-143D-494D-B82E-D87BAB3802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41295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383</xdr:row>
      <xdr:rowOff>0</xdr:rowOff>
    </xdr:from>
    <xdr:to>
      <xdr:col>4</xdr:col>
      <xdr:colOff>333375</xdr:colOff>
      <xdr:row>383</xdr:row>
      <xdr:rowOff>485775</xdr:rowOff>
    </xdr:to>
    <xdr:pic>
      <xdr:nvPicPr>
        <xdr:cNvPr id="1801" name="図 1800">
          <a:extLst>
            <a:ext uri="{FF2B5EF4-FFF2-40B4-BE49-F238E27FC236}">
              <a16:creationId xmlns:a16="http://schemas.microsoft.com/office/drawing/2014/main" id="{363DDED6-5D66-45BF-8E9C-99CDC6FFC3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2160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383</xdr:row>
      <xdr:rowOff>0</xdr:rowOff>
    </xdr:from>
    <xdr:to>
      <xdr:col>5</xdr:col>
      <xdr:colOff>323850</xdr:colOff>
      <xdr:row>383</xdr:row>
      <xdr:rowOff>476250</xdr:rowOff>
    </xdr:to>
    <xdr:pic>
      <xdr:nvPicPr>
        <xdr:cNvPr id="1802" name="図 1801">
          <a:extLst>
            <a:ext uri="{FF2B5EF4-FFF2-40B4-BE49-F238E27FC236}">
              <a16:creationId xmlns:a16="http://schemas.microsoft.com/office/drawing/2014/main" id="{5171BEC9-B0E4-4A19-823F-4B1DCD7333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216086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</xdr:row>
      <xdr:rowOff>0</xdr:rowOff>
    </xdr:from>
    <xdr:to>
      <xdr:col>4</xdr:col>
      <xdr:colOff>333375</xdr:colOff>
      <xdr:row>56</xdr:row>
      <xdr:rowOff>485775</xdr:rowOff>
    </xdr:to>
    <xdr:pic>
      <xdr:nvPicPr>
        <xdr:cNvPr id="1803" name="図 1802">
          <a:extLst>
            <a:ext uri="{FF2B5EF4-FFF2-40B4-BE49-F238E27FC236}">
              <a16:creationId xmlns:a16="http://schemas.microsoft.com/office/drawing/2014/main" id="{986DAA56-12CF-40F8-978F-1F380A1E50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5346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</xdr:row>
      <xdr:rowOff>0</xdr:rowOff>
    </xdr:from>
    <xdr:to>
      <xdr:col>5</xdr:col>
      <xdr:colOff>333375</xdr:colOff>
      <xdr:row>56</xdr:row>
      <xdr:rowOff>438150</xdr:rowOff>
    </xdr:to>
    <xdr:pic>
      <xdr:nvPicPr>
        <xdr:cNvPr id="1804" name="図 1803">
          <a:extLst>
            <a:ext uri="{FF2B5EF4-FFF2-40B4-BE49-F238E27FC236}">
              <a16:creationId xmlns:a16="http://schemas.microsoft.com/office/drawing/2014/main" id="{6349283F-4414-40B3-BAFD-8605F127BD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534644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68</xdr:row>
      <xdr:rowOff>0</xdr:rowOff>
    </xdr:from>
    <xdr:to>
      <xdr:col>4</xdr:col>
      <xdr:colOff>333375</xdr:colOff>
      <xdr:row>68</xdr:row>
      <xdr:rowOff>485775</xdr:rowOff>
    </xdr:to>
    <xdr:pic>
      <xdr:nvPicPr>
        <xdr:cNvPr id="1805" name="図 1804">
          <a:extLst>
            <a:ext uri="{FF2B5EF4-FFF2-40B4-BE49-F238E27FC236}">
              <a16:creationId xmlns:a16="http://schemas.microsoft.com/office/drawing/2014/main" id="{2D797E93-1EE2-4E20-BF4A-0B03B19F52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2935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68</xdr:row>
      <xdr:rowOff>0</xdr:rowOff>
    </xdr:from>
    <xdr:to>
      <xdr:col>5</xdr:col>
      <xdr:colOff>304800</xdr:colOff>
      <xdr:row>68</xdr:row>
      <xdr:rowOff>428625</xdr:rowOff>
    </xdr:to>
    <xdr:pic>
      <xdr:nvPicPr>
        <xdr:cNvPr id="1806" name="図 1805">
          <a:extLst>
            <a:ext uri="{FF2B5EF4-FFF2-40B4-BE49-F238E27FC236}">
              <a16:creationId xmlns:a16="http://schemas.microsoft.com/office/drawing/2014/main" id="{60609EC4-127E-4EC9-B55C-8FAB15B960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2935960"/>
          <a:ext cx="30480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201</xdr:row>
      <xdr:rowOff>0</xdr:rowOff>
    </xdr:from>
    <xdr:to>
      <xdr:col>4</xdr:col>
      <xdr:colOff>333375</xdr:colOff>
      <xdr:row>201</xdr:row>
      <xdr:rowOff>485775</xdr:rowOff>
    </xdr:to>
    <xdr:pic>
      <xdr:nvPicPr>
        <xdr:cNvPr id="1807" name="図 1806">
          <a:extLst>
            <a:ext uri="{FF2B5EF4-FFF2-40B4-BE49-F238E27FC236}">
              <a16:creationId xmlns:a16="http://schemas.microsoft.com/office/drawing/2014/main" id="{6AB6D29B-C9D2-4F37-A244-653877EE02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7053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201</xdr:row>
      <xdr:rowOff>0</xdr:rowOff>
    </xdr:from>
    <xdr:to>
      <xdr:col>5</xdr:col>
      <xdr:colOff>333375</xdr:colOff>
      <xdr:row>201</xdr:row>
      <xdr:rowOff>476250</xdr:rowOff>
    </xdr:to>
    <xdr:pic>
      <xdr:nvPicPr>
        <xdr:cNvPr id="1808" name="図 1807">
          <a:extLst>
            <a:ext uri="{FF2B5EF4-FFF2-40B4-BE49-F238E27FC236}">
              <a16:creationId xmlns:a16="http://schemas.microsoft.com/office/drawing/2014/main" id="{F54C3E55-A40C-4E6F-834A-25E5A079A2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70531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</xdr:row>
      <xdr:rowOff>0</xdr:rowOff>
    </xdr:from>
    <xdr:to>
      <xdr:col>4</xdr:col>
      <xdr:colOff>333375</xdr:colOff>
      <xdr:row>27</xdr:row>
      <xdr:rowOff>485775</xdr:rowOff>
    </xdr:to>
    <xdr:pic>
      <xdr:nvPicPr>
        <xdr:cNvPr id="1809" name="図 1808">
          <a:extLst>
            <a:ext uri="{FF2B5EF4-FFF2-40B4-BE49-F238E27FC236}">
              <a16:creationId xmlns:a16="http://schemas.microsoft.com/office/drawing/2014/main" id="{EE55870F-1CC3-490F-81DC-4ABEA42F7F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7005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</xdr:row>
      <xdr:rowOff>0</xdr:rowOff>
    </xdr:from>
    <xdr:to>
      <xdr:col>5</xdr:col>
      <xdr:colOff>333375</xdr:colOff>
      <xdr:row>27</xdr:row>
      <xdr:rowOff>466725</xdr:rowOff>
    </xdr:to>
    <xdr:pic>
      <xdr:nvPicPr>
        <xdr:cNvPr id="1810" name="図 1809">
          <a:extLst>
            <a:ext uri="{FF2B5EF4-FFF2-40B4-BE49-F238E27FC236}">
              <a16:creationId xmlns:a16="http://schemas.microsoft.com/office/drawing/2014/main" id="{5D0D6815-136D-48EF-93CF-1BAACEE592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70051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362</xdr:row>
      <xdr:rowOff>0</xdr:rowOff>
    </xdr:from>
    <xdr:to>
      <xdr:col>4</xdr:col>
      <xdr:colOff>333375</xdr:colOff>
      <xdr:row>362</xdr:row>
      <xdr:rowOff>485775</xdr:rowOff>
    </xdr:to>
    <xdr:pic>
      <xdr:nvPicPr>
        <xdr:cNvPr id="1811" name="図 1810">
          <a:extLst>
            <a:ext uri="{FF2B5EF4-FFF2-40B4-BE49-F238E27FC236}">
              <a16:creationId xmlns:a16="http://schemas.microsoft.com/office/drawing/2014/main" id="{4B5541DB-86DB-4E40-B33F-91FA481490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8879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362</xdr:row>
      <xdr:rowOff>0</xdr:rowOff>
    </xdr:from>
    <xdr:to>
      <xdr:col>5</xdr:col>
      <xdr:colOff>285750</xdr:colOff>
      <xdr:row>362</xdr:row>
      <xdr:rowOff>447675</xdr:rowOff>
    </xdr:to>
    <xdr:pic>
      <xdr:nvPicPr>
        <xdr:cNvPr id="1812" name="図 1811">
          <a:extLst>
            <a:ext uri="{FF2B5EF4-FFF2-40B4-BE49-F238E27FC236}">
              <a16:creationId xmlns:a16="http://schemas.microsoft.com/office/drawing/2014/main" id="{46AAF1FF-3126-4F31-AFD2-A125F7D785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8879200"/>
          <a:ext cx="2857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523</xdr:row>
      <xdr:rowOff>0</xdr:rowOff>
    </xdr:from>
    <xdr:to>
      <xdr:col>4</xdr:col>
      <xdr:colOff>333375</xdr:colOff>
      <xdr:row>523</xdr:row>
      <xdr:rowOff>485775</xdr:rowOff>
    </xdr:to>
    <xdr:pic>
      <xdr:nvPicPr>
        <xdr:cNvPr id="1813" name="図 1812">
          <a:extLst>
            <a:ext uri="{FF2B5EF4-FFF2-40B4-BE49-F238E27FC236}">
              <a16:creationId xmlns:a16="http://schemas.microsoft.com/office/drawing/2014/main" id="{137538C8-3797-48A2-84E0-43BFD2EC96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0705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523</xdr:row>
      <xdr:rowOff>0</xdr:rowOff>
    </xdr:from>
    <xdr:to>
      <xdr:col>5</xdr:col>
      <xdr:colOff>276225</xdr:colOff>
      <xdr:row>523</xdr:row>
      <xdr:rowOff>447675</xdr:rowOff>
    </xdr:to>
    <xdr:pic>
      <xdr:nvPicPr>
        <xdr:cNvPr id="1814" name="図 1813">
          <a:extLst>
            <a:ext uri="{FF2B5EF4-FFF2-40B4-BE49-F238E27FC236}">
              <a16:creationId xmlns:a16="http://schemas.microsoft.com/office/drawing/2014/main" id="{A06C8E06-3772-4405-9187-577D7157CB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0705260"/>
          <a:ext cx="27622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575</xdr:row>
      <xdr:rowOff>0</xdr:rowOff>
    </xdr:from>
    <xdr:to>
      <xdr:col>4</xdr:col>
      <xdr:colOff>333375</xdr:colOff>
      <xdr:row>575</xdr:row>
      <xdr:rowOff>485775</xdr:rowOff>
    </xdr:to>
    <xdr:pic>
      <xdr:nvPicPr>
        <xdr:cNvPr id="1815" name="図 1814">
          <a:extLst>
            <a:ext uri="{FF2B5EF4-FFF2-40B4-BE49-F238E27FC236}">
              <a16:creationId xmlns:a16="http://schemas.microsoft.com/office/drawing/2014/main" id="{214BE846-50F2-4F61-BD72-1B3D3786F5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3593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575</xdr:row>
      <xdr:rowOff>0</xdr:rowOff>
    </xdr:from>
    <xdr:to>
      <xdr:col>5</xdr:col>
      <xdr:colOff>333375</xdr:colOff>
      <xdr:row>575</xdr:row>
      <xdr:rowOff>466725</xdr:rowOff>
    </xdr:to>
    <xdr:pic>
      <xdr:nvPicPr>
        <xdr:cNvPr id="1816" name="図 1815">
          <a:extLst>
            <a:ext uri="{FF2B5EF4-FFF2-40B4-BE49-F238E27FC236}">
              <a16:creationId xmlns:a16="http://schemas.microsoft.com/office/drawing/2014/main" id="{E6B64C53-DCF6-4BEC-B42B-8E527A9CE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35931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110</xdr:row>
      <xdr:rowOff>0</xdr:rowOff>
    </xdr:from>
    <xdr:to>
      <xdr:col>4</xdr:col>
      <xdr:colOff>333375</xdr:colOff>
      <xdr:row>110</xdr:row>
      <xdr:rowOff>485775</xdr:rowOff>
    </xdr:to>
    <xdr:pic>
      <xdr:nvPicPr>
        <xdr:cNvPr id="1817" name="図 1816">
          <a:extLst>
            <a:ext uri="{FF2B5EF4-FFF2-40B4-BE49-F238E27FC236}">
              <a16:creationId xmlns:a16="http://schemas.microsoft.com/office/drawing/2014/main" id="{9932CB4C-CB55-494F-B0A4-16F4365574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9499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110</xdr:row>
      <xdr:rowOff>0</xdr:rowOff>
    </xdr:from>
    <xdr:to>
      <xdr:col>5</xdr:col>
      <xdr:colOff>333375</xdr:colOff>
      <xdr:row>110</xdr:row>
      <xdr:rowOff>485775</xdr:rowOff>
    </xdr:to>
    <xdr:pic>
      <xdr:nvPicPr>
        <xdr:cNvPr id="1818" name="図 1817">
          <a:extLst>
            <a:ext uri="{FF2B5EF4-FFF2-40B4-BE49-F238E27FC236}">
              <a16:creationId xmlns:a16="http://schemas.microsoft.com/office/drawing/2014/main" id="{CAC660F9-D12B-449C-B48F-F8D5340375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9499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83820</xdr:colOff>
      <xdr:row>110</xdr:row>
      <xdr:rowOff>242751</xdr:rowOff>
    </xdr:from>
    <xdr:to>
      <xdr:col>5</xdr:col>
      <xdr:colOff>179614</xdr:colOff>
      <xdr:row>110</xdr:row>
      <xdr:rowOff>346166</xdr:rowOff>
    </xdr:to>
    <xdr:sp macro="" textlink="">
      <xdr:nvSpPr>
        <xdr:cNvPr id="1819" name="正方形/長方形 1818">
          <a:extLst>
            <a:ext uri="{FF2B5EF4-FFF2-40B4-BE49-F238E27FC236}">
              <a16:creationId xmlns:a16="http://schemas.microsoft.com/office/drawing/2014/main" id="{6E78CC5F-4F43-4241-ADD7-7F9AFA2C76BF}"/>
            </a:ext>
          </a:extLst>
        </xdr:cNvPr>
        <xdr:cNvSpPr/>
      </xdr:nvSpPr>
      <xdr:spPr>
        <a:xfrm>
          <a:off x="3680460" y="169742031"/>
          <a:ext cx="95794" cy="103415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162560</xdr:colOff>
      <xdr:row>495</xdr:row>
      <xdr:rowOff>259080</xdr:rowOff>
    </xdr:from>
    <xdr:to>
      <xdr:col>5</xdr:col>
      <xdr:colOff>258354</xdr:colOff>
      <xdr:row>495</xdr:row>
      <xdr:rowOff>362495</xdr:rowOff>
    </xdr:to>
    <xdr:sp macro="" textlink="">
      <xdr:nvSpPr>
        <xdr:cNvPr id="1820" name="正方形/長方形 1819">
          <a:extLst>
            <a:ext uri="{FF2B5EF4-FFF2-40B4-BE49-F238E27FC236}">
              <a16:creationId xmlns:a16="http://schemas.microsoft.com/office/drawing/2014/main" id="{AC8DD768-C83F-4AB3-9C01-83EE1FFB380E}"/>
            </a:ext>
          </a:extLst>
        </xdr:cNvPr>
        <xdr:cNvSpPr/>
      </xdr:nvSpPr>
      <xdr:spPr>
        <a:xfrm>
          <a:off x="3759200" y="413255460"/>
          <a:ext cx="95794" cy="103415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127000</xdr:colOff>
      <xdr:row>495</xdr:row>
      <xdr:rowOff>127000</xdr:rowOff>
    </xdr:from>
    <xdr:to>
      <xdr:col>5</xdr:col>
      <xdr:colOff>325120</xdr:colOff>
      <xdr:row>495</xdr:row>
      <xdr:rowOff>238760</xdr:rowOff>
    </xdr:to>
    <xdr:sp macro="" textlink="">
      <xdr:nvSpPr>
        <xdr:cNvPr id="1821" name="正方形/長方形 1820">
          <a:extLst>
            <a:ext uri="{FF2B5EF4-FFF2-40B4-BE49-F238E27FC236}">
              <a16:creationId xmlns:a16="http://schemas.microsoft.com/office/drawing/2014/main" id="{EC18A6CC-A8A8-4AE2-B66A-98E6CAB9AF24}"/>
            </a:ext>
          </a:extLst>
        </xdr:cNvPr>
        <xdr:cNvSpPr/>
      </xdr:nvSpPr>
      <xdr:spPr>
        <a:xfrm>
          <a:off x="3723640" y="413123380"/>
          <a:ext cx="198120" cy="1117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127000</xdr:colOff>
      <xdr:row>70</xdr:row>
      <xdr:rowOff>35560</xdr:rowOff>
    </xdr:from>
    <xdr:to>
      <xdr:col>5</xdr:col>
      <xdr:colOff>370840</xdr:colOff>
      <xdr:row>70</xdr:row>
      <xdr:rowOff>228600</xdr:rowOff>
    </xdr:to>
    <xdr:sp macro="" textlink="">
      <xdr:nvSpPr>
        <xdr:cNvPr id="1822" name="正方形/長方形 1821">
          <a:extLst>
            <a:ext uri="{FF2B5EF4-FFF2-40B4-BE49-F238E27FC236}">
              <a16:creationId xmlns:a16="http://schemas.microsoft.com/office/drawing/2014/main" id="{9352F2BB-5488-491F-B9B5-37926A70786E}"/>
            </a:ext>
          </a:extLst>
        </xdr:cNvPr>
        <xdr:cNvSpPr/>
      </xdr:nvSpPr>
      <xdr:spPr>
        <a:xfrm>
          <a:off x="3723640" y="144236440"/>
          <a:ext cx="243840" cy="193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147320</xdr:colOff>
      <xdr:row>293</xdr:row>
      <xdr:rowOff>10160</xdr:rowOff>
    </xdr:from>
    <xdr:to>
      <xdr:col>5</xdr:col>
      <xdr:colOff>350520</xdr:colOff>
      <xdr:row>293</xdr:row>
      <xdr:rowOff>457200</xdr:rowOff>
    </xdr:to>
    <xdr:sp macro="" textlink="">
      <xdr:nvSpPr>
        <xdr:cNvPr id="1823" name="正方形/長方形 1822">
          <a:extLst>
            <a:ext uri="{FF2B5EF4-FFF2-40B4-BE49-F238E27FC236}">
              <a16:creationId xmlns:a16="http://schemas.microsoft.com/office/drawing/2014/main" id="{912F1720-143E-4382-AFBC-F9232724A3FB}"/>
            </a:ext>
          </a:extLst>
        </xdr:cNvPr>
        <xdr:cNvSpPr/>
      </xdr:nvSpPr>
      <xdr:spPr>
        <a:xfrm>
          <a:off x="3743960" y="285249620"/>
          <a:ext cx="203200" cy="447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127000</xdr:colOff>
      <xdr:row>213</xdr:row>
      <xdr:rowOff>25400</xdr:rowOff>
    </xdr:from>
    <xdr:to>
      <xdr:col>5</xdr:col>
      <xdr:colOff>340360</xdr:colOff>
      <xdr:row>213</xdr:row>
      <xdr:rowOff>457200</xdr:rowOff>
    </xdr:to>
    <xdr:sp macro="" textlink="">
      <xdr:nvSpPr>
        <xdr:cNvPr id="1824" name="正方形/長方形 1823">
          <a:extLst>
            <a:ext uri="{FF2B5EF4-FFF2-40B4-BE49-F238E27FC236}">
              <a16:creationId xmlns:a16="http://schemas.microsoft.com/office/drawing/2014/main" id="{11207C2C-245A-4CD2-A194-11E9A76D3B22}"/>
            </a:ext>
          </a:extLst>
        </xdr:cNvPr>
        <xdr:cNvSpPr/>
      </xdr:nvSpPr>
      <xdr:spPr>
        <a:xfrm>
          <a:off x="3723640" y="234668060"/>
          <a:ext cx="213360" cy="4318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260</xdr:row>
      <xdr:rowOff>5080</xdr:rowOff>
    </xdr:from>
    <xdr:to>
      <xdr:col>5</xdr:col>
      <xdr:colOff>325120</xdr:colOff>
      <xdr:row>260</xdr:row>
      <xdr:rowOff>279400</xdr:rowOff>
    </xdr:to>
    <xdr:sp macro="" textlink="">
      <xdr:nvSpPr>
        <xdr:cNvPr id="1825" name="正方形/長方形 1824">
          <a:extLst>
            <a:ext uri="{FF2B5EF4-FFF2-40B4-BE49-F238E27FC236}">
              <a16:creationId xmlns:a16="http://schemas.microsoft.com/office/drawing/2014/main" id="{E68629F3-EF5D-4AFF-B4CC-9DAED9C40266}"/>
            </a:ext>
          </a:extLst>
        </xdr:cNvPr>
        <xdr:cNvSpPr/>
      </xdr:nvSpPr>
      <xdr:spPr>
        <a:xfrm>
          <a:off x="3611880" y="264373360"/>
          <a:ext cx="309880" cy="2743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284480</xdr:colOff>
      <xdr:row>335</xdr:row>
      <xdr:rowOff>233680</xdr:rowOff>
    </xdr:from>
    <xdr:to>
      <xdr:col>5</xdr:col>
      <xdr:colOff>365760</xdr:colOff>
      <xdr:row>335</xdr:row>
      <xdr:rowOff>487680</xdr:rowOff>
    </xdr:to>
    <xdr:sp macro="" textlink="">
      <xdr:nvSpPr>
        <xdr:cNvPr id="1826" name="正方形/長方形 1825">
          <a:extLst>
            <a:ext uri="{FF2B5EF4-FFF2-40B4-BE49-F238E27FC236}">
              <a16:creationId xmlns:a16="http://schemas.microsoft.com/office/drawing/2014/main" id="{A57EAF2B-FC61-4BCB-9876-901C43A53DB4}"/>
            </a:ext>
          </a:extLst>
        </xdr:cNvPr>
        <xdr:cNvSpPr/>
      </xdr:nvSpPr>
      <xdr:spPr>
        <a:xfrm>
          <a:off x="3881120" y="312036460"/>
          <a:ext cx="81280" cy="254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96520</xdr:colOff>
      <xdr:row>335</xdr:row>
      <xdr:rowOff>233680</xdr:rowOff>
    </xdr:from>
    <xdr:to>
      <xdr:col>5</xdr:col>
      <xdr:colOff>177800</xdr:colOff>
      <xdr:row>335</xdr:row>
      <xdr:rowOff>487680</xdr:rowOff>
    </xdr:to>
    <xdr:sp macro="" textlink="">
      <xdr:nvSpPr>
        <xdr:cNvPr id="1827" name="正方形/長方形 1826">
          <a:extLst>
            <a:ext uri="{FF2B5EF4-FFF2-40B4-BE49-F238E27FC236}">
              <a16:creationId xmlns:a16="http://schemas.microsoft.com/office/drawing/2014/main" id="{C1B3D272-5AD5-45D0-A311-30E3D4BF274A}"/>
            </a:ext>
          </a:extLst>
        </xdr:cNvPr>
        <xdr:cNvSpPr/>
      </xdr:nvSpPr>
      <xdr:spPr>
        <a:xfrm>
          <a:off x="3693160" y="312036460"/>
          <a:ext cx="81280" cy="254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142240</xdr:colOff>
      <xdr:row>294</xdr:row>
      <xdr:rowOff>25400</xdr:rowOff>
    </xdr:from>
    <xdr:to>
      <xdr:col>5</xdr:col>
      <xdr:colOff>355600</xdr:colOff>
      <xdr:row>294</xdr:row>
      <xdr:rowOff>467360</xdr:rowOff>
    </xdr:to>
    <xdr:sp macro="" textlink="">
      <xdr:nvSpPr>
        <xdr:cNvPr id="1828" name="正方形/長方形 1827">
          <a:extLst>
            <a:ext uri="{FF2B5EF4-FFF2-40B4-BE49-F238E27FC236}">
              <a16:creationId xmlns:a16="http://schemas.microsoft.com/office/drawing/2014/main" id="{9BE88C71-05B2-4036-8BEC-45DACA378F1E}"/>
            </a:ext>
          </a:extLst>
        </xdr:cNvPr>
        <xdr:cNvSpPr/>
      </xdr:nvSpPr>
      <xdr:spPr>
        <a:xfrm>
          <a:off x="3738880" y="285897320"/>
          <a:ext cx="21336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228</xdr:row>
      <xdr:rowOff>142240</xdr:rowOff>
    </xdr:from>
    <xdr:to>
      <xdr:col>5</xdr:col>
      <xdr:colOff>289560</xdr:colOff>
      <xdr:row>228</xdr:row>
      <xdr:rowOff>254000</xdr:rowOff>
    </xdr:to>
    <xdr:sp macro="" textlink="">
      <xdr:nvSpPr>
        <xdr:cNvPr id="1829" name="正方形/長方形 1828">
          <a:extLst>
            <a:ext uri="{FF2B5EF4-FFF2-40B4-BE49-F238E27FC236}">
              <a16:creationId xmlns:a16="http://schemas.microsoft.com/office/drawing/2014/main" id="{5E42BB82-8285-475F-B377-AFE24FD3D39D}"/>
            </a:ext>
          </a:extLst>
        </xdr:cNvPr>
        <xdr:cNvSpPr/>
      </xdr:nvSpPr>
      <xdr:spPr>
        <a:xfrm>
          <a:off x="3779520" y="244271800"/>
          <a:ext cx="106680" cy="1117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254000</xdr:colOff>
      <xdr:row>383</xdr:row>
      <xdr:rowOff>213360</xdr:rowOff>
    </xdr:from>
    <xdr:to>
      <xdr:col>5</xdr:col>
      <xdr:colOff>335280</xdr:colOff>
      <xdr:row>383</xdr:row>
      <xdr:rowOff>467360</xdr:rowOff>
    </xdr:to>
    <xdr:sp macro="" textlink="">
      <xdr:nvSpPr>
        <xdr:cNvPr id="1830" name="正方形/長方形 1829">
          <a:extLst>
            <a:ext uri="{FF2B5EF4-FFF2-40B4-BE49-F238E27FC236}">
              <a16:creationId xmlns:a16="http://schemas.microsoft.com/office/drawing/2014/main" id="{A68D7347-CF52-4676-BCE1-C7AD19B303A0}"/>
            </a:ext>
          </a:extLst>
        </xdr:cNvPr>
        <xdr:cNvSpPr/>
      </xdr:nvSpPr>
      <xdr:spPr>
        <a:xfrm>
          <a:off x="3850640" y="342374220"/>
          <a:ext cx="81280" cy="254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56</xdr:row>
      <xdr:rowOff>177800</xdr:rowOff>
    </xdr:from>
    <xdr:to>
      <xdr:col>5</xdr:col>
      <xdr:colOff>218440</xdr:colOff>
      <xdr:row>56</xdr:row>
      <xdr:rowOff>431800</xdr:rowOff>
    </xdr:to>
    <xdr:sp macro="" textlink="">
      <xdr:nvSpPr>
        <xdr:cNvPr id="1831" name="正方形/長方形 1830">
          <a:extLst>
            <a:ext uri="{FF2B5EF4-FFF2-40B4-BE49-F238E27FC236}">
              <a16:creationId xmlns:a16="http://schemas.microsoft.com/office/drawing/2014/main" id="{4BAACBF6-06BD-4426-A42D-EE7520D8A8CF}"/>
            </a:ext>
          </a:extLst>
        </xdr:cNvPr>
        <xdr:cNvSpPr/>
      </xdr:nvSpPr>
      <xdr:spPr>
        <a:xfrm>
          <a:off x="3733800" y="135524240"/>
          <a:ext cx="81280" cy="254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68</xdr:row>
      <xdr:rowOff>15240</xdr:rowOff>
    </xdr:from>
    <xdr:to>
      <xdr:col>5</xdr:col>
      <xdr:colOff>137160</xdr:colOff>
      <xdr:row>68</xdr:row>
      <xdr:rowOff>132080</xdr:rowOff>
    </xdr:to>
    <xdr:sp macro="" textlink="">
      <xdr:nvSpPr>
        <xdr:cNvPr id="1832" name="正方形/長方形 1831">
          <a:extLst>
            <a:ext uri="{FF2B5EF4-FFF2-40B4-BE49-F238E27FC236}">
              <a16:creationId xmlns:a16="http://schemas.microsoft.com/office/drawing/2014/main" id="{D634E400-1BA0-448F-8C7D-6437D917F26B}"/>
            </a:ext>
          </a:extLst>
        </xdr:cNvPr>
        <xdr:cNvSpPr/>
      </xdr:nvSpPr>
      <xdr:spPr>
        <a:xfrm>
          <a:off x="3611880" y="142951200"/>
          <a:ext cx="121920" cy="116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167640</xdr:colOff>
      <xdr:row>201</xdr:row>
      <xdr:rowOff>132080</xdr:rowOff>
    </xdr:from>
    <xdr:to>
      <xdr:col>5</xdr:col>
      <xdr:colOff>269240</xdr:colOff>
      <xdr:row>201</xdr:row>
      <xdr:rowOff>254000</xdr:rowOff>
    </xdr:to>
    <xdr:sp macro="" textlink="">
      <xdr:nvSpPr>
        <xdr:cNvPr id="1833" name="正方形/長方形 1832">
          <a:extLst>
            <a:ext uri="{FF2B5EF4-FFF2-40B4-BE49-F238E27FC236}">
              <a16:creationId xmlns:a16="http://schemas.microsoft.com/office/drawing/2014/main" id="{7D0D69D8-4AFC-49AB-9956-09D56BD5E973}"/>
            </a:ext>
          </a:extLst>
        </xdr:cNvPr>
        <xdr:cNvSpPr/>
      </xdr:nvSpPr>
      <xdr:spPr>
        <a:xfrm>
          <a:off x="3764280" y="227185220"/>
          <a:ext cx="10160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81280</xdr:colOff>
      <xdr:row>27</xdr:row>
      <xdr:rowOff>198120</xdr:rowOff>
    </xdr:from>
    <xdr:to>
      <xdr:col>5</xdr:col>
      <xdr:colOff>162560</xdr:colOff>
      <xdr:row>27</xdr:row>
      <xdr:rowOff>452120</xdr:rowOff>
    </xdr:to>
    <xdr:sp macro="" textlink="">
      <xdr:nvSpPr>
        <xdr:cNvPr id="1834" name="正方形/長方形 1833">
          <a:extLst>
            <a:ext uri="{FF2B5EF4-FFF2-40B4-BE49-F238E27FC236}">
              <a16:creationId xmlns:a16="http://schemas.microsoft.com/office/drawing/2014/main" id="{82CD496A-A923-4E7E-99B4-463DDFE56DED}"/>
            </a:ext>
          </a:extLst>
        </xdr:cNvPr>
        <xdr:cNvSpPr/>
      </xdr:nvSpPr>
      <xdr:spPr>
        <a:xfrm>
          <a:off x="3677920" y="117203220"/>
          <a:ext cx="81280" cy="254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101600</xdr:colOff>
      <xdr:row>362</xdr:row>
      <xdr:rowOff>121920</xdr:rowOff>
    </xdr:from>
    <xdr:to>
      <xdr:col>5</xdr:col>
      <xdr:colOff>198120</xdr:colOff>
      <xdr:row>362</xdr:row>
      <xdr:rowOff>248920</xdr:rowOff>
    </xdr:to>
    <xdr:sp macro="" textlink="">
      <xdr:nvSpPr>
        <xdr:cNvPr id="1835" name="正方形/長方形 1834">
          <a:extLst>
            <a:ext uri="{FF2B5EF4-FFF2-40B4-BE49-F238E27FC236}">
              <a16:creationId xmlns:a16="http://schemas.microsoft.com/office/drawing/2014/main" id="{2C36DA1D-B49E-4A07-A688-6A0FD3EB5D59}"/>
            </a:ext>
          </a:extLst>
        </xdr:cNvPr>
        <xdr:cNvSpPr/>
      </xdr:nvSpPr>
      <xdr:spPr>
        <a:xfrm>
          <a:off x="3698240" y="329001120"/>
          <a:ext cx="96520" cy="127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81280</xdr:colOff>
      <xdr:row>523</xdr:row>
      <xdr:rowOff>152400</xdr:rowOff>
    </xdr:from>
    <xdr:to>
      <xdr:col>5</xdr:col>
      <xdr:colOff>213360</xdr:colOff>
      <xdr:row>523</xdr:row>
      <xdr:rowOff>294640</xdr:rowOff>
    </xdr:to>
    <xdr:sp macro="" textlink="">
      <xdr:nvSpPr>
        <xdr:cNvPr id="1836" name="正方形/長方形 1835">
          <a:extLst>
            <a:ext uri="{FF2B5EF4-FFF2-40B4-BE49-F238E27FC236}">
              <a16:creationId xmlns:a16="http://schemas.microsoft.com/office/drawing/2014/main" id="{9A43344D-C206-4136-AA5C-3305007F35C1}"/>
            </a:ext>
          </a:extLst>
        </xdr:cNvPr>
        <xdr:cNvSpPr/>
      </xdr:nvSpPr>
      <xdr:spPr>
        <a:xfrm>
          <a:off x="3677920" y="430857660"/>
          <a:ext cx="132080" cy="1422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575</xdr:row>
      <xdr:rowOff>0</xdr:rowOff>
    </xdr:from>
    <xdr:to>
      <xdr:col>5</xdr:col>
      <xdr:colOff>289560</xdr:colOff>
      <xdr:row>575</xdr:row>
      <xdr:rowOff>198120</xdr:rowOff>
    </xdr:to>
    <xdr:sp macro="" textlink="">
      <xdr:nvSpPr>
        <xdr:cNvPr id="1837" name="正方形/長方形 1836">
          <a:extLst>
            <a:ext uri="{FF2B5EF4-FFF2-40B4-BE49-F238E27FC236}">
              <a16:creationId xmlns:a16="http://schemas.microsoft.com/office/drawing/2014/main" id="{593CE979-83B1-4678-9FBE-99DE5D2C9EA1}"/>
            </a:ext>
          </a:extLst>
        </xdr:cNvPr>
        <xdr:cNvSpPr/>
      </xdr:nvSpPr>
      <xdr:spPr>
        <a:xfrm>
          <a:off x="3733800" y="463593180"/>
          <a:ext cx="15240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2</xdr:row>
      <xdr:rowOff>0</xdr:rowOff>
    </xdr:from>
    <xdr:to>
      <xdr:col>4</xdr:col>
      <xdr:colOff>333375</xdr:colOff>
      <xdr:row>2</xdr:row>
      <xdr:rowOff>485775</xdr:rowOff>
    </xdr:to>
    <xdr:pic>
      <xdr:nvPicPr>
        <xdr:cNvPr id="1838" name="図 1837">
          <a:extLst>
            <a:ext uri="{FF2B5EF4-FFF2-40B4-BE49-F238E27FC236}">
              <a16:creationId xmlns:a16="http://schemas.microsoft.com/office/drawing/2014/main" id="{2872416F-2BC5-4047-9CD8-13AC06B3D1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1193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</xdr:row>
      <xdr:rowOff>0</xdr:rowOff>
    </xdr:from>
    <xdr:to>
      <xdr:col>5</xdr:col>
      <xdr:colOff>333375</xdr:colOff>
      <xdr:row>2</xdr:row>
      <xdr:rowOff>438150</xdr:rowOff>
    </xdr:to>
    <xdr:pic>
      <xdr:nvPicPr>
        <xdr:cNvPr id="1839" name="図 1838">
          <a:extLst>
            <a:ext uri="{FF2B5EF4-FFF2-40B4-BE49-F238E27FC236}">
              <a16:creationId xmlns:a16="http://schemas.microsoft.com/office/drawing/2014/main" id="{04A78E79-00D9-4F23-B066-F48709C74B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119360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179</xdr:row>
      <xdr:rowOff>0</xdr:rowOff>
    </xdr:from>
    <xdr:to>
      <xdr:col>4</xdr:col>
      <xdr:colOff>333375</xdr:colOff>
      <xdr:row>179</xdr:row>
      <xdr:rowOff>485775</xdr:rowOff>
    </xdr:to>
    <xdr:pic>
      <xdr:nvPicPr>
        <xdr:cNvPr id="1840" name="図 1839">
          <a:extLst>
            <a:ext uri="{FF2B5EF4-FFF2-40B4-BE49-F238E27FC236}">
              <a16:creationId xmlns:a16="http://schemas.microsoft.com/office/drawing/2014/main" id="{07B45FE8-9ABA-479E-9771-ABBB0CA720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3139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179</xdr:row>
      <xdr:rowOff>0</xdr:rowOff>
    </xdr:from>
    <xdr:to>
      <xdr:col>5</xdr:col>
      <xdr:colOff>333375</xdr:colOff>
      <xdr:row>179</xdr:row>
      <xdr:rowOff>476250</xdr:rowOff>
    </xdr:to>
    <xdr:pic>
      <xdr:nvPicPr>
        <xdr:cNvPr id="1841" name="図 1840">
          <a:extLst>
            <a:ext uri="{FF2B5EF4-FFF2-40B4-BE49-F238E27FC236}">
              <a16:creationId xmlns:a16="http://schemas.microsoft.com/office/drawing/2014/main" id="{0EE56AAB-6F47-4520-A31E-ABE0F732B2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31390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482</xdr:row>
      <xdr:rowOff>0</xdr:rowOff>
    </xdr:from>
    <xdr:to>
      <xdr:col>4</xdr:col>
      <xdr:colOff>333375</xdr:colOff>
      <xdr:row>482</xdr:row>
      <xdr:rowOff>485775</xdr:rowOff>
    </xdr:to>
    <xdr:pic>
      <xdr:nvPicPr>
        <xdr:cNvPr id="1842" name="図 1841">
          <a:extLst>
            <a:ext uri="{FF2B5EF4-FFF2-40B4-BE49-F238E27FC236}">
              <a16:creationId xmlns:a16="http://schemas.microsoft.com/office/drawing/2014/main" id="{E39460AC-B011-453B-8753-82C31053A5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4774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482</xdr:row>
      <xdr:rowOff>1</xdr:rowOff>
    </xdr:from>
    <xdr:to>
      <xdr:col>5</xdr:col>
      <xdr:colOff>276225</xdr:colOff>
      <xdr:row>482</xdr:row>
      <xdr:rowOff>466726</xdr:rowOff>
    </xdr:to>
    <xdr:pic>
      <xdr:nvPicPr>
        <xdr:cNvPr id="1843" name="図 1842">
          <a:extLst>
            <a:ext uri="{FF2B5EF4-FFF2-40B4-BE49-F238E27FC236}">
              <a16:creationId xmlns:a16="http://schemas.microsoft.com/office/drawing/2014/main" id="{6D0C519F-B54A-4620-986A-2D462B5E35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4774401"/>
          <a:ext cx="27622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180</xdr:row>
      <xdr:rowOff>0</xdr:rowOff>
    </xdr:from>
    <xdr:to>
      <xdr:col>4</xdr:col>
      <xdr:colOff>333375</xdr:colOff>
      <xdr:row>180</xdr:row>
      <xdr:rowOff>485775</xdr:rowOff>
    </xdr:to>
    <xdr:pic>
      <xdr:nvPicPr>
        <xdr:cNvPr id="1844" name="図 1843">
          <a:extLst>
            <a:ext uri="{FF2B5EF4-FFF2-40B4-BE49-F238E27FC236}">
              <a16:creationId xmlns:a16="http://schemas.microsoft.com/office/drawing/2014/main" id="{8004E06D-504E-45FF-95F2-42FFD9A8F9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3771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180</xdr:row>
      <xdr:rowOff>0</xdr:rowOff>
    </xdr:from>
    <xdr:to>
      <xdr:col>5</xdr:col>
      <xdr:colOff>333375</xdr:colOff>
      <xdr:row>180</xdr:row>
      <xdr:rowOff>457200</xdr:rowOff>
    </xdr:to>
    <xdr:pic>
      <xdr:nvPicPr>
        <xdr:cNvPr id="1845" name="図 1844">
          <a:extLst>
            <a:ext uri="{FF2B5EF4-FFF2-40B4-BE49-F238E27FC236}">
              <a16:creationId xmlns:a16="http://schemas.microsoft.com/office/drawing/2014/main" id="{4873B935-66AE-4D85-B878-DE2BC75CFD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37714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</xdr:row>
      <xdr:rowOff>0</xdr:rowOff>
    </xdr:from>
    <xdr:to>
      <xdr:col>4</xdr:col>
      <xdr:colOff>333375</xdr:colOff>
      <xdr:row>4</xdr:row>
      <xdr:rowOff>485775</xdr:rowOff>
    </xdr:to>
    <xdr:pic>
      <xdr:nvPicPr>
        <xdr:cNvPr id="1846" name="図 1845">
          <a:extLst>
            <a:ext uri="{FF2B5EF4-FFF2-40B4-BE49-F238E27FC236}">
              <a16:creationId xmlns:a16="http://schemas.microsoft.com/office/drawing/2014/main" id="{E12B997E-9ED8-47B5-96B0-7F1D5DFDEC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2458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</xdr:row>
      <xdr:rowOff>0</xdr:rowOff>
    </xdr:from>
    <xdr:to>
      <xdr:col>5</xdr:col>
      <xdr:colOff>333375</xdr:colOff>
      <xdr:row>4</xdr:row>
      <xdr:rowOff>476250</xdr:rowOff>
    </xdr:to>
    <xdr:pic>
      <xdr:nvPicPr>
        <xdr:cNvPr id="1847" name="図 1846">
          <a:extLst>
            <a:ext uri="{FF2B5EF4-FFF2-40B4-BE49-F238E27FC236}">
              <a16:creationId xmlns:a16="http://schemas.microsoft.com/office/drawing/2014/main" id="{1A77FA8E-DCDB-4976-A093-760B9AA187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24585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483</xdr:row>
      <xdr:rowOff>0</xdr:rowOff>
    </xdr:from>
    <xdr:to>
      <xdr:col>4</xdr:col>
      <xdr:colOff>333375</xdr:colOff>
      <xdr:row>483</xdr:row>
      <xdr:rowOff>485775</xdr:rowOff>
    </xdr:to>
    <xdr:pic>
      <xdr:nvPicPr>
        <xdr:cNvPr id="1848" name="図 1847">
          <a:extLst>
            <a:ext uri="{FF2B5EF4-FFF2-40B4-BE49-F238E27FC236}">
              <a16:creationId xmlns:a16="http://schemas.microsoft.com/office/drawing/2014/main" id="{2C1C662B-DCFF-4AD7-9F56-D811BD81B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5406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483</xdr:row>
      <xdr:rowOff>0</xdr:rowOff>
    </xdr:from>
    <xdr:to>
      <xdr:col>5</xdr:col>
      <xdr:colOff>333375</xdr:colOff>
      <xdr:row>483</xdr:row>
      <xdr:rowOff>457200</xdr:rowOff>
    </xdr:to>
    <xdr:pic>
      <xdr:nvPicPr>
        <xdr:cNvPr id="1849" name="図 1848">
          <a:extLst>
            <a:ext uri="{FF2B5EF4-FFF2-40B4-BE49-F238E27FC236}">
              <a16:creationId xmlns:a16="http://schemas.microsoft.com/office/drawing/2014/main" id="{19534E93-9392-42F4-9048-237CEF65CE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54068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426</xdr:row>
      <xdr:rowOff>0</xdr:rowOff>
    </xdr:from>
    <xdr:to>
      <xdr:col>4</xdr:col>
      <xdr:colOff>333375</xdr:colOff>
      <xdr:row>426</xdr:row>
      <xdr:rowOff>485775</xdr:rowOff>
    </xdr:to>
    <xdr:pic>
      <xdr:nvPicPr>
        <xdr:cNvPr id="1850" name="図 1849">
          <a:extLst>
            <a:ext uri="{FF2B5EF4-FFF2-40B4-BE49-F238E27FC236}">
              <a16:creationId xmlns:a16="http://schemas.microsoft.com/office/drawing/2014/main" id="{A2765CC5-1013-4AD1-998E-880C2E6F30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9356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426</xdr:row>
      <xdr:rowOff>0</xdr:rowOff>
    </xdr:from>
    <xdr:to>
      <xdr:col>5</xdr:col>
      <xdr:colOff>333375</xdr:colOff>
      <xdr:row>426</xdr:row>
      <xdr:rowOff>457200</xdr:rowOff>
    </xdr:to>
    <xdr:pic>
      <xdr:nvPicPr>
        <xdr:cNvPr id="1851" name="図 1850">
          <a:extLst>
            <a:ext uri="{FF2B5EF4-FFF2-40B4-BE49-F238E27FC236}">
              <a16:creationId xmlns:a16="http://schemas.microsoft.com/office/drawing/2014/main" id="{24AC0F54-B321-440D-A910-14C4690E5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93566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567</xdr:row>
      <xdr:rowOff>0</xdr:rowOff>
    </xdr:from>
    <xdr:to>
      <xdr:col>4</xdr:col>
      <xdr:colOff>333375</xdr:colOff>
      <xdr:row>567</xdr:row>
      <xdr:rowOff>485775</xdr:rowOff>
    </xdr:to>
    <xdr:pic>
      <xdr:nvPicPr>
        <xdr:cNvPr id="1852" name="図 1851">
          <a:extLst>
            <a:ext uri="{FF2B5EF4-FFF2-40B4-BE49-F238E27FC236}">
              <a16:creationId xmlns:a16="http://schemas.microsoft.com/office/drawing/2014/main" id="{968810F9-62E3-4A24-8698-AE0CE8B75C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8533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567</xdr:row>
      <xdr:rowOff>0</xdr:rowOff>
    </xdr:from>
    <xdr:to>
      <xdr:col>5</xdr:col>
      <xdr:colOff>333375</xdr:colOff>
      <xdr:row>567</xdr:row>
      <xdr:rowOff>419100</xdr:rowOff>
    </xdr:to>
    <xdr:pic>
      <xdr:nvPicPr>
        <xdr:cNvPr id="1853" name="図 1852">
          <a:extLst>
            <a:ext uri="{FF2B5EF4-FFF2-40B4-BE49-F238E27FC236}">
              <a16:creationId xmlns:a16="http://schemas.microsoft.com/office/drawing/2014/main" id="{16803838-B6BD-4DCC-BDA7-C6F6E7931C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8533500"/>
          <a:ext cx="333375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85</xdr:row>
      <xdr:rowOff>0</xdr:rowOff>
    </xdr:from>
    <xdr:to>
      <xdr:col>4</xdr:col>
      <xdr:colOff>333375</xdr:colOff>
      <xdr:row>85</xdr:row>
      <xdr:rowOff>485775</xdr:rowOff>
    </xdr:to>
    <xdr:pic>
      <xdr:nvPicPr>
        <xdr:cNvPr id="1854" name="図 1853">
          <a:extLst>
            <a:ext uri="{FF2B5EF4-FFF2-40B4-BE49-F238E27FC236}">
              <a16:creationId xmlns:a16="http://schemas.microsoft.com/office/drawing/2014/main" id="{D780AACD-BE4B-4DEF-BDB7-61B6D598C5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3687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85</xdr:row>
      <xdr:rowOff>0</xdr:rowOff>
    </xdr:from>
    <xdr:to>
      <xdr:col>5</xdr:col>
      <xdr:colOff>333375</xdr:colOff>
      <xdr:row>85</xdr:row>
      <xdr:rowOff>400050</xdr:rowOff>
    </xdr:to>
    <xdr:pic>
      <xdr:nvPicPr>
        <xdr:cNvPr id="1855" name="図 1854">
          <a:extLst>
            <a:ext uri="{FF2B5EF4-FFF2-40B4-BE49-F238E27FC236}">
              <a16:creationId xmlns:a16="http://schemas.microsoft.com/office/drawing/2014/main" id="{7D03D336-980C-42F4-B170-3FE9686691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3687780"/>
          <a:ext cx="333375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484</xdr:row>
      <xdr:rowOff>0</xdr:rowOff>
    </xdr:from>
    <xdr:to>
      <xdr:col>4</xdr:col>
      <xdr:colOff>333375</xdr:colOff>
      <xdr:row>484</xdr:row>
      <xdr:rowOff>485775</xdr:rowOff>
    </xdr:to>
    <xdr:pic>
      <xdr:nvPicPr>
        <xdr:cNvPr id="1856" name="図 1855">
          <a:extLst>
            <a:ext uri="{FF2B5EF4-FFF2-40B4-BE49-F238E27FC236}">
              <a16:creationId xmlns:a16="http://schemas.microsoft.com/office/drawing/2014/main" id="{B4EE5A26-CA11-4A47-8DE5-3E0590CBAB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6039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484</xdr:row>
      <xdr:rowOff>1</xdr:rowOff>
    </xdr:from>
    <xdr:to>
      <xdr:col>5</xdr:col>
      <xdr:colOff>333375</xdr:colOff>
      <xdr:row>484</xdr:row>
      <xdr:rowOff>466726</xdr:rowOff>
    </xdr:to>
    <xdr:pic>
      <xdr:nvPicPr>
        <xdr:cNvPr id="1857" name="図 1856">
          <a:extLst>
            <a:ext uri="{FF2B5EF4-FFF2-40B4-BE49-F238E27FC236}">
              <a16:creationId xmlns:a16="http://schemas.microsoft.com/office/drawing/2014/main" id="{C4A36EF8-171E-4D74-BAB9-B33123AA2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6039321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339</xdr:row>
      <xdr:rowOff>0</xdr:rowOff>
    </xdr:from>
    <xdr:to>
      <xdr:col>4</xdr:col>
      <xdr:colOff>333375</xdr:colOff>
      <xdr:row>339</xdr:row>
      <xdr:rowOff>485775</xdr:rowOff>
    </xdr:to>
    <xdr:pic>
      <xdr:nvPicPr>
        <xdr:cNvPr id="1858" name="図 1857">
          <a:extLst>
            <a:ext uri="{FF2B5EF4-FFF2-40B4-BE49-F238E27FC236}">
              <a16:creationId xmlns:a16="http://schemas.microsoft.com/office/drawing/2014/main" id="{832BDBD6-7DC5-455B-A2BF-6B2322BAE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4332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339</xdr:row>
      <xdr:rowOff>0</xdr:rowOff>
    </xdr:from>
    <xdr:to>
      <xdr:col>5</xdr:col>
      <xdr:colOff>323850</xdr:colOff>
      <xdr:row>339</xdr:row>
      <xdr:rowOff>457200</xdr:rowOff>
    </xdr:to>
    <xdr:pic>
      <xdr:nvPicPr>
        <xdr:cNvPr id="1859" name="図 1858">
          <a:extLst>
            <a:ext uri="{FF2B5EF4-FFF2-40B4-BE49-F238E27FC236}">
              <a16:creationId xmlns:a16="http://schemas.microsoft.com/office/drawing/2014/main" id="{9DF60AEF-687D-487D-A804-5E0582552A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433262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99060</xdr:colOff>
      <xdr:row>2</xdr:row>
      <xdr:rowOff>236220</xdr:rowOff>
    </xdr:from>
    <xdr:to>
      <xdr:col>5</xdr:col>
      <xdr:colOff>251460</xdr:colOff>
      <xdr:row>2</xdr:row>
      <xdr:rowOff>434340</xdr:rowOff>
    </xdr:to>
    <xdr:sp macro="" textlink="">
      <xdr:nvSpPr>
        <xdr:cNvPr id="1860" name="正方形/長方形 1859">
          <a:extLst>
            <a:ext uri="{FF2B5EF4-FFF2-40B4-BE49-F238E27FC236}">
              <a16:creationId xmlns:a16="http://schemas.microsoft.com/office/drawing/2014/main" id="{AF3AC6F9-765C-4EAE-996B-D68A03E28C72}"/>
            </a:ext>
          </a:extLst>
        </xdr:cNvPr>
        <xdr:cNvSpPr>
          <a:spLocks noChangeAspect="1"/>
        </xdr:cNvSpPr>
      </xdr:nvSpPr>
      <xdr:spPr>
        <a:xfrm>
          <a:off x="3695700" y="101429820"/>
          <a:ext cx="15240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179</xdr:row>
      <xdr:rowOff>83820</xdr:rowOff>
    </xdr:from>
    <xdr:to>
      <xdr:col>5</xdr:col>
      <xdr:colOff>327660</xdr:colOff>
      <xdr:row>179</xdr:row>
      <xdr:rowOff>297180</xdr:rowOff>
    </xdr:to>
    <xdr:sp macro="" textlink="">
      <xdr:nvSpPr>
        <xdr:cNvPr id="1861" name="正方形/長方形 1860">
          <a:extLst>
            <a:ext uri="{FF2B5EF4-FFF2-40B4-BE49-F238E27FC236}">
              <a16:creationId xmlns:a16="http://schemas.microsoft.com/office/drawing/2014/main" id="{23BD2431-14E5-4005-8296-93FE392EEBC8}"/>
            </a:ext>
          </a:extLst>
        </xdr:cNvPr>
        <xdr:cNvSpPr>
          <a:spLocks noChangeAspect="1"/>
        </xdr:cNvSpPr>
      </xdr:nvSpPr>
      <xdr:spPr>
        <a:xfrm>
          <a:off x="3642360" y="213222840"/>
          <a:ext cx="281940" cy="2133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131306</xdr:colOff>
      <xdr:row>482</xdr:row>
      <xdr:rowOff>111374</xdr:rowOff>
    </xdr:from>
    <xdr:to>
      <xdr:col>5</xdr:col>
      <xdr:colOff>228608</xdr:colOff>
      <xdr:row>482</xdr:row>
      <xdr:rowOff>324734</xdr:rowOff>
    </xdr:to>
    <xdr:sp macro="" textlink="">
      <xdr:nvSpPr>
        <xdr:cNvPr id="1862" name="正方形/長方形 1861">
          <a:extLst>
            <a:ext uri="{FF2B5EF4-FFF2-40B4-BE49-F238E27FC236}">
              <a16:creationId xmlns:a16="http://schemas.microsoft.com/office/drawing/2014/main" id="{EC6BE499-4339-4FAF-861F-FFBB59877987}"/>
            </a:ext>
          </a:extLst>
        </xdr:cNvPr>
        <xdr:cNvSpPr>
          <a:spLocks noChangeAspect="1"/>
        </xdr:cNvSpPr>
      </xdr:nvSpPr>
      <xdr:spPr>
        <a:xfrm>
          <a:off x="3727946" y="404885774"/>
          <a:ext cx="97302" cy="2133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87923</xdr:colOff>
      <xdr:row>482</xdr:row>
      <xdr:rowOff>627185</xdr:rowOff>
    </xdr:from>
    <xdr:to>
      <xdr:col>5</xdr:col>
      <xdr:colOff>293077</xdr:colOff>
      <xdr:row>483</xdr:row>
      <xdr:rowOff>328832</xdr:rowOff>
    </xdr:to>
    <xdr:sp macro="" textlink="">
      <xdr:nvSpPr>
        <xdr:cNvPr id="1863" name="正方形/長方形 1862">
          <a:extLst>
            <a:ext uri="{FF2B5EF4-FFF2-40B4-BE49-F238E27FC236}">
              <a16:creationId xmlns:a16="http://schemas.microsoft.com/office/drawing/2014/main" id="{726C5034-FC9A-4888-A804-D6A4F9DAC06C}"/>
            </a:ext>
          </a:extLst>
        </xdr:cNvPr>
        <xdr:cNvSpPr>
          <a:spLocks noChangeAspect="1"/>
        </xdr:cNvSpPr>
      </xdr:nvSpPr>
      <xdr:spPr>
        <a:xfrm>
          <a:off x="3684563" y="405401585"/>
          <a:ext cx="205154" cy="334107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246185</xdr:colOff>
      <xdr:row>4</xdr:row>
      <xdr:rowOff>164122</xdr:rowOff>
    </xdr:from>
    <xdr:to>
      <xdr:col>5</xdr:col>
      <xdr:colOff>328247</xdr:colOff>
      <xdr:row>4</xdr:row>
      <xdr:rowOff>480645</xdr:rowOff>
    </xdr:to>
    <xdr:sp macro="" textlink="">
      <xdr:nvSpPr>
        <xdr:cNvPr id="1864" name="正方形/長方形 1863">
          <a:extLst>
            <a:ext uri="{FF2B5EF4-FFF2-40B4-BE49-F238E27FC236}">
              <a16:creationId xmlns:a16="http://schemas.microsoft.com/office/drawing/2014/main" id="{3E3577F9-5EAD-43E5-B79A-D6F20B409420}"/>
            </a:ext>
          </a:extLst>
        </xdr:cNvPr>
        <xdr:cNvSpPr>
          <a:spLocks noChangeAspect="1"/>
        </xdr:cNvSpPr>
      </xdr:nvSpPr>
      <xdr:spPr>
        <a:xfrm>
          <a:off x="3842825" y="102622642"/>
          <a:ext cx="82062" cy="316523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70339</xdr:colOff>
      <xdr:row>4</xdr:row>
      <xdr:rowOff>164122</xdr:rowOff>
    </xdr:from>
    <xdr:to>
      <xdr:col>5</xdr:col>
      <xdr:colOff>152401</xdr:colOff>
      <xdr:row>4</xdr:row>
      <xdr:rowOff>480645</xdr:rowOff>
    </xdr:to>
    <xdr:sp macro="" textlink="">
      <xdr:nvSpPr>
        <xdr:cNvPr id="1865" name="正方形/長方形 1864">
          <a:extLst>
            <a:ext uri="{FF2B5EF4-FFF2-40B4-BE49-F238E27FC236}">
              <a16:creationId xmlns:a16="http://schemas.microsoft.com/office/drawing/2014/main" id="{30750B3F-637A-44E2-AB74-27D5C90E99B0}"/>
            </a:ext>
          </a:extLst>
        </xdr:cNvPr>
        <xdr:cNvSpPr>
          <a:spLocks noChangeAspect="1"/>
        </xdr:cNvSpPr>
      </xdr:nvSpPr>
      <xdr:spPr>
        <a:xfrm>
          <a:off x="3666979" y="102622642"/>
          <a:ext cx="82062" cy="316523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187569</xdr:colOff>
      <xdr:row>483</xdr:row>
      <xdr:rowOff>35169</xdr:rowOff>
    </xdr:from>
    <xdr:to>
      <xdr:col>5</xdr:col>
      <xdr:colOff>263769</xdr:colOff>
      <xdr:row>483</xdr:row>
      <xdr:rowOff>329082</xdr:rowOff>
    </xdr:to>
    <xdr:sp macro="" textlink="">
      <xdr:nvSpPr>
        <xdr:cNvPr id="1866" name="正方形/長方形 1865">
          <a:extLst>
            <a:ext uri="{FF2B5EF4-FFF2-40B4-BE49-F238E27FC236}">
              <a16:creationId xmlns:a16="http://schemas.microsoft.com/office/drawing/2014/main" id="{8392C716-2A39-4398-89D5-60FF9DB72B7D}"/>
            </a:ext>
          </a:extLst>
        </xdr:cNvPr>
        <xdr:cNvSpPr>
          <a:spLocks noChangeAspect="1"/>
        </xdr:cNvSpPr>
      </xdr:nvSpPr>
      <xdr:spPr>
        <a:xfrm>
          <a:off x="3784209" y="405442029"/>
          <a:ext cx="76200" cy="293913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13119</xdr:colOff>
      <xdr:row>426</xdr:row>
      <xdr:rowOff>181710</xdr:rowOff>
    </xdr:from>
    <xdr:to>
      <xdr:col>5</xdr:col>
      <xdr:colOff>193431</xdr:colOff>
      <xdr:row>426</xdr:row>
      <xdr:rowOff>293078</xdr:rowOff>
    </xdr:to>
    <xdr:sp macro="" textlink="">
      <xdr:nvSpPr>
        <xdr:cNvPr id="1867" name="正方形/長方形 1866">
          <a:extLst>
            <a:ext uri="{FF2B5EF4-FFF2-40B4-BE49-F238E27FC236}">
              <a16:creationId xmlns:a16="http://schemas.microsoft.com/office/drawing/2014/main" id="{4AA20F15-4194-420C-B043-5DD826F6C345}"/>
            </a:ext>
          </a:extLst>
        </xdr:cNvPr>
        <xdr:cNvSpPr>
          <a:spLocks noChangeAspect="1"/>
        </xdr:cNvSpPr>
      </xdr:nvSpPr>
      <xdr:spPr>
        <a:xfrm>
          <a:off x="3609759" y="369538350"/>
          <a:ext cx="180312" cy="111368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334</xdr:row>
      <xdr:rowOff>0</xdr:rowOff>
    </xdr:from>
    <xdr:to>
      <xdr:col>4</xdr:col>
      <xdr:colOff>333375</xdr:colOff>
      <xdr:row>334</xdr:row>
      <xdr:rowOff>485775</xdr:rowOff>
    </xdr:to>
    <xdr:pic>
      <xdr:nvPicPr>
        <xdr:cNvPr id="1868" name="図 1867">
          <a:extLst>
            <a:ext uri="{FF2B5EF4-FFF2-40B4-BE49-F238E27FC236}">
              <a16:creationId xmlns:a16="http://schemas.microsoft.com/office/drawing/2014/main" id="{EE03C4D0-BE38-4851-8469-3E8F2902D3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1170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334</xdr:row>
      <xdr:rowOff>0</xdr:rowOff>
    </xdr:from>
    <xdr:to>
      <xdr:col>5</xdr:col>
      <xdr:colOff>333375</xdr:colOff>
      <xdr:row>334</xdr:row>
      <xdr:rowOff>466725</xdr:rowOff>
    </xdr:to>
    <xdr:pic>
      <xdr:nvPicPr>
        <xdr:cNvPr id="1869" name="図 1868">
          <a:extLst>
            <a:ext uri="{FF2B5EF4-FFF2-40B4-BE49-F238E27FC236}">
              <a16:creationId xmlns:a16="http://schemas.microsoft.com/office/drawing/2014/main" id="{62354654-FFB4-4018-B283-F90C658B90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11703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308</xdr:row>
      <xdr:rowOff>0</xdr:rowOff>
    </xdr:from>
    <xdr:to>
      <xdr:col>4</xdr:col>
      <xdr:colOff>333375</xdr:colOff>
      <xdr:row>308</xdr:row>
      <xdr:rowOff>485775</xdr:rowOff>
    </xdr:to>
    <xdr:pic>
      <xdr:nvPicPr>
        <xdr:cNvPr id="1870" name="図 1869">
          <a:extLst>
            <a:ext uri="{FF2B5EF4-FFF2-40B4-BE49-F238E27FC236}">
              <a16:creationId xmlns:a16="http://schemas.microsoft.com/office/drawing/2014/main" id="{35669291-C2A9-48B6-ACA8-565CDD5B34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4726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308</xdr:row>
      <xdr:rowOff>0</xdr:rowOff>
    </xdr:from>
    <xdr:to>
      <xdr:col>5</xdr:col>
      <xdr:colOff>333375</xdr:colOff>
      <xdr:row>308</xdr:row>
      <xdr:rowOff>466725</xdr:rowOff>
    </xdr:to>
    <xdr:pic>
      <xdr:nvPicPr>
        <xdr:cNvPr id="1871" name="図 1870">
          <a:extLst>
            <a:ext uri="{FF2B5EF4-FFF2-40B4-BE49-F238E27FC236}">
              <a16:creationId xmlns:a16="http://schemas.microsoft.com/office/drawing/2014/main" id="{6E38EA1F-C719-423C-B378-272FF2FAAF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47263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316</xdr:row>
      <xdr:rowOff>0</xdr:rowOff>
    </xdr:from>
    <xdr:to>
      <xdr:col>4</xdr:col>
      <xdr:colOff>333375</xdr:colOff>
      <xdr:row>316</xdr:row>
      <xdr:rowOff>485775</xdr:rowOff>
    </xdr:to>
    <xdr:pic>
      <xdr:nvPicPr>
        <xdr:cNvPr id="1872" name="図 1871">
          <a:extLst>
            <a:ext uri="{FF2B5EF4-FFF2-40B4-BE49-F238E27FC236}">
              <a16:creationId xmlns:a16="http://schemas.microsoft.com/office/drawing/2014/main" id="{7D80E94E-6219-4C8A-AB6C-8B385FFA87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9786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316</xdr:row>
      <xdr:rowOff>0</xdr:rowOff>
    </xdr:from>
    <xdr:to>
      <xdr:col>5</xdr:col>
      <xdr:colOff>333375</xdr:colOff>
      <xdr:row>316</xdr:row>
      <xdr:rowOff>476250</xdr:rowOff>
    </xdr:to>
    <xdr:pic>
      <xdr:nvPicPr>
        <xdr:cNvPr id="1873" name="図 1872">
          <a:extLst>
            <a:ext uri="{FF2B5EF4-FFF2-40B4-BE49-F238E27FC236}">
              <a16:creationId xmlns:a16="http://schemas.microsoft.com/office/drawing/2014/main" id="{1F6711BA-7561-44EE-AED1-046481659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97860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265</xdr:row>
      <xdr:rowOff>0</xdr:rowOff>
    </xdr:from>
    <xdr:to>
      <xdr:col>4</xdr:col>
      <xdr:colOff>333375</xdr:colOff>
      <xdr:row>265</xdr:row>
      <xdr:rowOff>485775</xdr:rowOff>
    </xdr:to>
    <xdr:pic>
      <xdr:nvPicPr>
        <xdr:cNvPr id="1874" name="図 1873">
          <a:extLst>
            <a:ext uri="{FF2B5EF4-FFF2-40B4-BE49-F238E27FC236}">
              <a16:creationId xmlns:a16="http://schemas.microsoft.com/office/drawing/2014/main" id="{32DC9B62-4D94-4F8F-9300-05E426582D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7530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265</xdr:row>
      <xdr:rowOff>0</xdr:rowOff>
    </xdr:from>
    <xdr:to>
      <xdr:col>5</xdr:col>
      <xdr:colOff>333375</xdr:colOff>
      <xdr:row>265</xdr:row>
      <xdr:rowOff>466725</xdr:rowOff>
    </xdr:to>
    <xdr:pic>
      <xdr:nvPicPr>
        <xdr:cNvPr id="1875" name="図 1874">
          <a:extLst>
            <a:ext uri="{FF2B5EF4-FFF2-40B4-BE49-F238E27FC236}">
              <a16:creationId xmlns:a16="http://schemas.microsoft.com/office/drawing/2014/main" id="{56C46A39-D756-4578-B9A9-3C669E8B9A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75305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219</xdr:row>
      <xdr:rowOff>0</xdr:rowOff>
    </xdr:from>
    <xdr:to>
      <xdr:col>4</xdr:col>
      <xdr:colOff>333375</xdr:colOff>
      <xdr:row>219</xdr:row>
      <xdr:rowOff>485775</xdr:rowOff>
    </xdr:to>
    <xdr:pic>
      <xdr:nvPicPr>
        <xdr:cNvPr id="1876" name="図 1875">
          <a:extLst>
            <a:ext uri="{FF2B5EF4-FFF2-40B4-BE49-F238E27FC236}">
              <a16:creationId xmlns:a16="http://schemas.microsoft.com/office/drawing/2014/main" id="{9F2F6A6A-6389-4294-8EDE-EA01DC15A1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8437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219</xdr:row>
      <xdr:rowOff>0</xdr:rowOff>
    </xdr:from>
    <xdr:to>
      <xdr:col>5</xdr:col>
      <xdr:colOff>333375</xdr:colOff>
      <xdr:row>219</xdr:row>
      <xdr:rowOff>476250</xdr:rowOff>
    </xdr:to>
    <xdr:pic>
      <xdr:nvPicPr>
        <xdr:cNvPr id="1877" name="図 1876">
          <a:extLst>
            <a:ext uri="{FF2B5EF4-FFF2-40B4-BE49-F238E27FC236}">
              <a16:creationId xmlns:a16="http://schemas.microsoft.com/office/drawing/2014/main" id="{CB370F9E-D95A-4227-B40A-A41921C6AA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84374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370</xdr:row>
      <xdr:rowOff>0</xdr:rowOff>
    </xdr:from>
    <xdr:to>
      <xdr:col>4</xdr:col>
      <xdr:colOff>333375</xdr:colOff>
      <xdr:row>370</xdr:row>
      <xdr:rowOff>485775</xdr:rowOff>
    </xdr:to>
    <xdr:pic>
      <xdr:nvPicPr>
        <xdr:cNvPr id="1878" name="図 1877">
          <a:extLst>
            <a:ext uri="{FF2B5EF4-FFF2-40B4-BE49-F238E27FC236}">
              <a16:creationId xmlns:a16="http://schemas.microsoft.com/office/drawing/2014/main" id="{8B04A488-119E-4FDB-8254-093CA431D6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3938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370</xdr:row>
      <xdr:rowOff>0</xdr:rowOff>
    </xdr:from>
    <xdr:to>
      <xdr:col>5</xdr:col>
      <xdr:colOff>333375</xdr:colOff>
      <xdr:row>370</xdr:row>
      <xdr:rowOff>485775</xdr:rowOff>
    </xdr:to>
    <xdr:pic>
      <xdr:nvPicPr>
        <xdr:cNvPr id="1879" name="図 1878">
          <a:extLst>
            <a:ext uri="{FF2B5EF4-FFF2-40B4-BE49-F238E27FC236}">
              <a16:creationId xmlns:a16="http://schemas.microsoft.com/office/drawing/2014/main" id="{E8C5DFD6-AE36-4926-906F-6636C54E4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3938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423</xdr:row>
      <xdr:rowOff>0</xdr:rowOff>
    </xdr:from>
    <xdr:to>
      <xdr:col>4</xdr:col>
      <xdr:colOff>333375</xdr:colOff>
      <xdr:row>423</xdr:row>
      <xdr:rowOff>485775</xdr:rowOff>
    </xdr:to>
    <xdr:pic>
      <xdr:nvPicPr>
        <xdr:cNvPr id="1880" name="図 1879">
          <a:extLst>
            <a:ext uri="{FF2B5EF4-FFF2-40B4-BE49-F238E27FC236}">
              <a16:creationId xmlns:a16="http://schemas.microsoft.com/office/drawing/2014/main" id="{FF354487-AF4E-4E9F-A7B1-B3776C8C9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7459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423</xdr:row>
      <xdr:rowOff>0</xdr:rowOff>
    </xdr:from>
    <xdr:to>
      <xdr:col>5</xdr:col>
      <xdr:colOff>323850</xdr:colOff>
      <xdr:row>423</xdr:row>
      <xdr:rowOff>476250</xdr:rowOff>
    </xdr:to>
    <xdr:pic>
      <xdr:nvPicPr>
        <xdr:cNvPr id="1881" name="図 1880">
          <a:extLst>
            <a:ext uri="{FF2B5EF4-FFF2-40B4-BE49-F238E27FC236}">
              <a16:creationId xmlns:a16="http://schemas.microsoft.com/office/drawing/2014/main" id="{833C2C7F-1C84-4F83-A069-0867F43DA0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745926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162</xdr:row>
      <xdr:rowOff>0</xdr:rowOff>
    </xdr:from>
    <xdr:to>
      <xdr:col>4</xdr:col>
      <xdr:colOff>333375</xdr:colOff>
      <xdr:row>162</xdr:row>
      <xdr:rowOff>485775</xdr:rowOff>
    </xdr:to>
    <xdr:pic>
      <xdr:nvPicPr>
        <xdr:cNvPr id="1882" name="図 1881">
          <a:extLst>
            <a:ext uri="{FF2B5EF4-FFF2-40B4-BE49-F238E27FC236}">
              <a16:creationId xmlns:a16="http://schemas.microsoft.com/office/drawing/2014/main" id="{84B6C99D-AFCF-4226-9269-91767F1F67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2387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162</xdr:row>
      <xdr:rowOff>0</xdr:rowOff>
    </xdr:from>
    <xdr:to>
      <xdr:col>5</xdr:col>
      <xdr:colOff>323850</xdr:colOff>
      <xdr:row>162</xdr:row>
      <xdr:rowOff>447675</xdr:rowOff>
    </xdr:to>
    <xdr:pic>
      <xdr:nvPicPr>
        <xdr:cNvPr id="1883" name="図 1882">
          <a:extLst>
            <a:ext uri="{FF2B5EF4-FFF2-40B4-BE49-F238E27FC236}">
              <a16:creationId xmlns:a16="http://schemas.microsoft.com/office/drawing/2014/main" id="{6D06CCF9-E162-4BF2-9978-7C1521CD2A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238720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569</xdr:row>
      <xdr:rowOff>0</xdr:rowOff>
    </xdr:from>
    <xdr:to>
      <xdr:col>4</xdr:col>
      <xdr:colOff>333375</xdr:colOff>
      <xdr:row>569</xdr:row>
      <xdr:rowOff>485775</xdr:rowOff>
    </xdr:to>
    <xdr:pic>
      <xdr:nvPicPr>
        <xdr:cNvPr id="1884" name="図 1883">
          <a:extLst>
            <a:ext uri="{FF2B5EF4-FFF2-40B4-BE49-F238E27FC236}">
              <a16:creationId xmlns:a16="http://schemas.microsoft.com/office/drawing/2014/main" id="{C3670621-B700-4FF4-A249-790FE2C879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9798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569</xdr:row>
      <xdr:rowOff>0</xdr:rowOff>
    </xdr:from>
    <xdr:to>
      <xdr:col>5</xdr:col>
      <xdr:colOff>333375</xdr:colOff>
      <xdr:row>569</xdr:row>
      <xdr:rowOff>485775</xdr:rowOff>
    </xdr:to>
    <xdr:pic>
      <xdr:nvPicPr>
        <xdr:cNvPr id="1885" name="図 1884">
          <a:extLst>
            <a:ext uri="{FF2B5EF4-FFF2-40B4-BE49-F238E27FC236}">
              <a16:creationId xmlns:a16="http://schemas.microsoft.com/office/drawing/2014/main" id="{2767E587-CB35-4F1F-998F-E0B0BA7B9B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9798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317</xdr:row>
      <xdr:rowOff>0</xdr:rowOff>
    </xdr:from>
    <xdr:to>
      <xdr:col>4</xdr:col>
      <xdr:colOff>333375</xdr:colOff>
      <xdr:row>317</xdr:row>
      <xdr:rowOff>485775</xdr:rowOff>
    </xdr:to>
    <xdr:pic>
      <xdr:nvPicPr>
        <xdr:cNvPr id="1886" name="図 1885">
          <a:extLst>
            <a:ext uri="{FF2B5EF4-FFF2-40B4-BE49-F238E27FC236}">
              <a16:creationId xmlns:a16="http://schemas.microsoft.com/office/drawing/2014/main" id="{89A5BD51-7ED8-4665-AC9E-4680B5C930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0418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317</xdr:row>
      <xdr:rowOff>0</xdr:rowOff>
    </xdr:from>
    <xdr:to>
      <xdr:col>5</xdr:col>
      <xdr:colOff>333375</xdr:colOff>
      <xdr:row>317</xdr:row>
      <xdr:rowOff>466725</xdr:rowOff>
    </xdr:to>
    <xdr:pic>
      <xdr:nvPicPr>
        <xdr:cNvPr id="1887" name="図 1886">
          <a:extLst>
            <a:ext uri="{FF2B5EF4-FFF2-40B4-BE49-F238E27FC236}">
              <a16:creationId xmlns:a16="http://schemas.microsoft.com/office/drawing/2014/main" id="{87BE55C4-A551-472C-B025-D60DE24DDA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04185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159</xdr:row>
      <xdr:rowOff>0</xdr:rowOff>
    </xdr:from>
    <xdr:to>
      <xdr:col>4</xdr:col>
      <xdr:colOff>333375</xdr:colOff>
      <xdr:row>159</xdr:row>
      <xdr:rowOff>485775</xdr:rowOff>
    </xdr:to>
    <xdr:pic>
      <xdr:nvPicPr>
        <xdr:cNvPr id="1888" name="図 1887">
          <a:extLst>
            <a:ext uri="{FF2B5EF4-FFF2-40B4-BE49-F238E27FC236}">
              <a16:creationId xmlns:a16="http://schemas.microsoft.com/office/drawing/2014/main" id="{D3D82336-F53F-4F20-9B83-E18A45AE79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0489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159</xdr:row>
      <xdr:rowOff>0</xdr:rowOff>
    </xdr:from>
    <xdr:to>
      <xdr:col>5</xdr:col>
      <xdr:colOff>323850</xdr:colOff>
      <xdr:row>159</xdr:row>
      <xdr:rowOff>476250</xdr:rowOff>
    </xdr:to>
    <xdr:pic>
      <xdr:nvPicPr>
        <xdr:cNvPr id="1889" name="図 1888">
          <a:extLst>
            <a:ext uri="{FF2B5EF4-FFF2-40B4-BE49-F238E27FC236}">
              <a16:creationId xmlns:a16="http://schemas.microsoft.com/office/drawing/2014/main" id="{C54B7863-992D-4B9D-A4AF-026F276AF3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048982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382</xdr:row>
      <xdr:rowOff>0</xdr:rowOff>
    </xdr:from>
    <xdr:to>
      <xdr:col>4</xdr:col>
      <xdr:colOff>333375</xdr:colOff>
      <xdr:row>382</xdr:row>
      <xdr:rowOff>485775</xdr:rowOff>
    </xdr:to>
    <xdr:pic>
      <xdr:nvPicPr>
        <xdr:cNvPr id="1890" name="図 1889">
          <a:extLst>
            <a:ext uri="{FF2B5EF4-FFF2-40B4-BE49-F238E27FC236}">
              <a16:creationId xmlns:a16="http://schemas.microsoft.com/office/drawing/2014/main" id="{061CBB77-C2BC-4BDA-AD3E-FEC1FC4FD8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1528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382</xdr:row>
      <xdr:rowOff>0</xdr:rowOff>
    </xdr:from>
    <xdr:to>
      <xdr:col>5</xdr:col>
      <xdr:colOff>333375</xdr:colOff>
      <xdr:row>382</xdr:row>
      <xdr:rowOff>457200</xdr:rowOff>
    </xdr:to>
    <xdr:pic>
      <xdr:nvPicPr>
        <xdr:cNvPr id="1891" name="図 1890">
          <a:extLst>
            <a:ext uri="{FF2B5EF4-FFF2-40B4-BE49-F238E27FC236}">
              <a16:creationId xmlns:a16="http://schemas.microsoft.com/office/drawing/2014/main" id="{C71283ED-9CC2-4B5C-A619-BE8996EB65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15284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266</xdr:row>
      <xdr:rowOff>0</xdr:rowOff>
    </xdr:from>
    <xdr:to>
      <xdr:col>4</xdr:col>
      <xdr:colOff>333375</xdr:colOff>
      <xdr:row>266</xdr:row>
      <xdr:rowOff>485775</xdr:rowOff>
    </xdr:to>
    <xdr:pic>
      <xdr:nvPicPr>
        <xdr:cNvPr id="1892" name="図 1891">
          <a:extLst>
            <a:ext uri="{FF2B5EF4-FFF2-40B4-BE49-F238E27FC236}">
              <a16:creationId xmlns:a16="http://schemas.microsoft.com/office/drawing/2014/main" id="{2DAEE234-820A-4D99-939F-4F0328E8BB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8163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266</xdr:row>
      <xdr:rowOff>0</xdr:rowOff>
    </xdr:from>
    <xdr:to>
      <xdr:col>5</xdr:col>
      <xdr:colOff>333375</xdr:colOff>
      <xdr:row>266</xdr:row>
      <xdr:rowOff>476250</xdr:rowOff>
    </xdr:to>
    <xdr:pic>
      <xdr:nvPicPr>
        <xdr:cNvPr id="1893" name="図 1892">
          <a:extLst>
            <a:ext uri="{FF2B5EF4-FFF2-40B4-BE49-F238E27FC236}">
              <a16:creationId xmlns:a16="http://schemas.microsoft.com/office/drawing/2014/main" id="{8B797868-6753-49FE-89E8-76D0476305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81630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353</xdr:row>
      <xdr:rowOff>0</xdr:rowOff>
    </xdr:from>
    <xdr:to>
      <xdr:col>4</xdr:col>
      <xdr:colOff>333375</xdr:colOff>
      <xdr:row>353</xdr:row>
      <xdr:rowOff>485775</xdr:rowOff>
    </xdr:to>
    <xdr:pic>
      <xdr:nvPicPr>
        <xdr:cNvPr id="1894" name="図 1893">
          <a:extLst>
            <a:ext uri="{FF2B5EF4-FFF2-40B4-BE49-F238E27FC236}">
              <a16:creationId xmlns:a16="http://schemas.microsoft.com/office/drawing/2014/main" id="{0D0B6078-0279-48AE-87D0-42D4182100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3187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353</xdr:row>
      <xdr:rowOff>0</xdr:rowOff>
    </xdr:from>
    <xdr:to>
      <xdr:col>5</xdr:col>
      <xdr:colOff>333375</xdr:colOff>
      <xdr:row>353</xdr:row>
      <xdr:rowOff>476250</xdr:rowOff>
    </xdr:to>
    <xdr:pic>
      <xdr:nvPicPr>
        <xdr:cNvPr id="1895" name="図 1894">
          <a:extLst>
            <a:ext uri="{FF2B5EF4-FFF2-40B4-BE49-F238E27FC236}">
              <a16:creationId xmlns:a16="http://schemas.microsoft.com/office/drawing/2014/main" id="{D5543060-07EB-449B-8954-80EF39AFF7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31870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</xdr:row>
      <xdr:rowOff>0</xdr:rowOff>
    </xdr:from>
    <xdr:to>
      <xdr:col>4</xdr:col>
      <xdr:colOff>333375</xdr:colOff>
      <xdr:row>46</xdr:row>
      <xdr:rowOff>485775</xdr:rowOff>
    </xdr:to>
    <xdr:pic>
      <xdr:nvPicPr>
        <xdr:cNvPr id="1896" name="図 1895">
          <a:extLst>
            <a:ext uri="{FF2B5EF4-FFF2-40B4-BE49-F238E27FC236}">
              <a16:creationId xmlns:a16="http://schemas.microsoft.com/office/drawing/2014/main" id="{B9951312-B0F2-4DF6-A22F-4A99DBCDB0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9021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</xdr:row>
      <xdr:rowOff>0</xdr:rowOff>
    </xdr:from>
    <xdr:to>
      <xdr:col>5</xdr:col>
      <xdr:colOff>323850</xdr:colOff>
      <xdr:row>46</xdr:row>
      <xdr:rowOff>457200</xdr:rowOff>
    </xdr:to>
    <xdr:pic>
      <xdr:nvPicPr>
        <xdr:cNvPr id="1897" name="図 1896">
          <a:extLst>
            <a:ext uri="{FF2B5EF4-FFF2-40B4-BE49-F238E27FC236}">
              <a16:creationId xmlns:a16="http://schemas.microsoft.com/office/drawing/2014/main" id="{0D5F3D77-57D6-4E69-BA32-B2DCC0933A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902184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225</xdr:row>
      <xdr:rowOff>0</xdr:rowOff>
    </xdr:from>
    <xdr:to>
      <xdr:col>4</xdr:col>
      <xdr:colOff>333375</xdr:colOff>
      <xdr:row>225</xdr:row>
      <xdr:rowOff>485775</xdr:rowOff>
    </xdr:to>
    <xdr:pic>
      <xdr:nvPicPr>
        <xdr:cNvPr id="1898" name="図 1897">
          <a:extLst>
            <a:ext uri="{FF2B5EF4-FFF2-40B4-BE49-F238E27FC236}">
              <a16:creationId xmlns:a16="http://schemas.microsoft.com/office/drawing/2014/main" id="{57979ED2-AB2D-41CC-99E3-3102B801D2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2232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225</xdr:row>
      <xdr:rowOff>0</xdr:rowOff>
    </xdr:from>
    <xdr:to>
      <xdr:col>5</xdr:col>
      <xdr:colOff>333375</xdr:colOff>
      <xdr:row>225</xdr:row>
      <xdr:rowOff>457200</xdr:rowOff>
    </xdr:to>
    <xdr:pic>
      <xdr:nvPicPr>
        <xdr:cNvPr id="1899" name="図 1898">
          <a:extLst>
            <a:ext uri="{FF2B5EF4-FFF2-40B4-BE49-F238E27FC236}">
              <a16:creationId xmlns:a16="http://schemas.microsoft.com/office/drawing/2014/main" id="{075D7639-5812-405F-8D96-75C31A932C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22321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229</xdr:row>
      <xdr:rowOff>0</xdr:rowOff>
    </xdr:from>
    <xdr:to>
      <xdr:col>4</xdr:col>
      <xdr:colOff>333375</xdr:colOff>
      <xdr:row>229</xdr:row>
      <xdr:rowOff>485775</xdr:rowOff>
    </xdr:to>
    <xdr:pic>
      <xdr:nvPicPr>
        <xdr:cNvPr id="1900" name="図 1899">
          <a:extLst>
            <a:ext uri="{FF2B5EF4-FFF2-40B4-BE49-F238E27FC236}">
              <a16:creationId xmlns:a16="http://schemas.microsoft.com/office/drawing/2014/main" id="{ADB17A1F-7F0D-4101-947B-B781946BC9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4762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229</xdr:row>
      <xdr:rowOff>0</xdr:rowOff>
    </xdr:from>
    <xdr:to>
      <xdr:col>5</xdr:col>
      <xdr:colOff>304800</xdr:colOff>
      <xdr:row>229</xdr:row>
      <xdr:rowOff>428625</xdr:rowOff>
    </xdr:to>
    <xdr:pic>
      <xdr:nvPicPr>
        <xdr:cNvPr id="1901" name="図 1900">
          <a:extLst>
            <a:ext uri="{FF2B5EF4-FFF2-40B4-BE49-F238E27FC236}">
              <a16:creationId xmlns:a16="http://schemas.microsoft.com/office/drawing/2014/main" id="{8F4EF183-9F36-4923-A70C-256892A4A3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4762020"/>
          <a:ext cx="30480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226</xdr:row>
      <xdr:rowOff>0</xdr:rowOff>
    </xdr:from>
    <xdr:to>
      <xdr:col>4</xdr:col>
      <xdr:colOff>333375</xdr:colOff>
      <xdr:row>226</xdr:row>
      <xdr:rowOff>485775</xdr:rowOff>
    </xdr:to>
    <xdr:pic>
      <xdr:nvPicPr>
        <xdr:cNvPr id="1902" name="図 1901">
          <a:extLst>
            <a:ext uri="{FF2B5EF4-FFF2-40B4-BE49-F238E27FC236}">
              <a16:creationId xmlns:a16="http://schemas.microsoft.com/office/drawing/2014/main" id="{EC332C85-299E-4C9F-8175-E124D6848C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2864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226</xdr:row>
      <xdr:rowOff>0</xdr:rowOff>
    </xdr:from>
    <xdr:to>
      <xdr:col>5</xdr:col>
      <xdr:colOff>333375</xdr:colOff>
      <xdr:row>226</xdr:row>
      <xdr:rowOff>485775</xdr:rowOff>
    </xdr:to>
    <xdr:pic>
      <xdr:nvPicPr>
        <xdr:cNvPr id="1903" name="図 1902">
          <a:extLst>
            <a:ext uri="{FF2B5EF4-FFF2-40B4-BE49-F238E27FC236}">
              <a16:creationId xmlns:a16="http://schemas.microsoft.com/office/drawing/2014/main" id="{D5F897D4-3183-4F8D-BD5C-0E6BCC38ED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2864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</xdr:row>
      <xdr:rowOff>0</xdr:rowOff>
    </xdr:from>
    <xdr:to>
      <xdr:col>4</xdr:col>
      <xdr:colOff>333375</xdr:colOff>
      <xdr:row>49</xdr:row>
      <xdr:rowOff>485775</xdr:rowOff>
    </xdr:to>
    <xdr:pic>
      <xdr:nvPicPr>
        <xdr:cNvPr id="1904" name="図 1903">
          <a:extLst>
            <a:ext uri="{FF2B5EF4-FFF2-40B4-BE49-F238E27FC236}">
              <a16:creationId xmlns:a16="http://schemas.microsoft.com/office/drawing/2014/main" id="{6EB30B4C-3FBE-4EB0-BE9F-2A28C1046C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0919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</xdr:row>
      <xdr:rowOff>0</xdr:rowOff>
    </xdr:from>
    <xdr:to>
      <xdr:col>5</xdr:col>
      <xdr:colOff>323850</xdr:colOff>
      <xdr:row>49</xdr:row>
      <xdr:rowOff>523875</xdr:rowOff>
    </xdr:to>
    <xdr:pic>
      <xdr:nvPicPr>
        <xdr:cNvPr id="1905" name="図 1904">
          <a:extLst>
            <a:ext uri="{FF2B5EF4-FFF2-40B4-BE49-F238E27FC236}">
              <a16:creationId xmlns:a16="http://schemas.microsoft.com/office/drawing/2014/main" id="{A49BC70E-8D75-4041-AB70-DFFFC62D0B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0919220"/>
          <a:ext cx="323850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</xdr:row>
      <xdr:rowOff>0</xdr:rowOff>
    </xdr:from>
    <xdr:to>
      <xdr:col>4</xdr:col>
      <xdr:colOff>333375</xdr:colOff>
      <xdr:row>41</xdr:row>
      <xdr:rowOff>485775</xdr:rowOff>
    </xdr:to>
    <xdr:pic>
      <xdr:nvPicPr>
        <xdr:cNvPr id="1906" name="図 1905">
          <a:extLst>
            <a:ext uri="{FF2B5EF4-FFF2-40B4-BE49-F238E27FC236}">
              <a16:creationId xmlns:a16="http://schemas.microsoft.com/office/drawing/2014/main" id="{C25EFD7F-2E4C-40C2-AFC0-C7C99B90B8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5859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</xdr:row>
      <xdr:rowOff>0</xdr:rowOff>
    </xdr:from>
    <xdr:to>
      <xdr:col>5</xdr:col>
      <xdr:colOff>333375</xdr:colOff>
      <xdr:row>41</xdr:row>
      <xdr:rowOff>457200</xdr:rowOff>
    </xdr:to>
    <xdr:pic>
      <xdr:nvPicPr>
        <xdr:cNvPr id="1907" name="図 1906">
          <a:extLst>
            <a:ext uri="{FF2B5EF4-FFF2-40B4-BE49-F238E27FC236}">
              <a16:creationId xmlns:a16="http://schemas.microsoft.com/office/drawing/2014/main" id="{09F90E6E-7418-4AA0-AF69-AB4CF8C08A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58595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78</xdr:row>
      <xdr:rowOff>0</xdr:rowOff>
    </xdr:from>
    <xdr:to>
      <xdr:col>4</xdr:col>
      <xdr:colOff>333375</xdr:colOff>
      <xdr:row>78</xdr:row>
      <xdr:rowOff>485775</xdr:rowOff>
    </xdr:to>
    <xdr:pic>
      <xdr:nvPicPr>
        <xdr:cNvPr id="1908" name="図 1907">
          <a:extLst>
            <a:ext uri="{FF2B5EF4-FFF2-40B4-BE49-F238E27FC236}">
              <a16:creationId xmlns:a16="http://schemas.microsoft.com/office/drawing/2014/main" id="{79846A82-A677-4B54-990A-579C198DEC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9260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78</xdr:row>
      <xdr:rowOff>0</xdr:rowOff>
    </xdr:from>
    <xdr:to>
      <xdr:col>5</xdr:col>
      <xdr:colOff>342900</xdr:colOff>
      <xdr:row>78</xdr:row>
      <xdr:rowOff>466725</xdr:rowOff>
    </xdr:to>
    <xdr:pic>
      <xdr:nvPicPr>
        <xdr:cNvPr id="1909" name="図 1908">
          <a:extLst>
            <a:ext uri="{FF2B5EF4-FFF2-40B4-BE49-F238E27FC236}">
              <a16:creationId xmlns:a16="http://schemas.microsoft.com/office/drawing/2014/main" id="{AC51A6B8-C2D5-4FED-BE71-F95B5A7BA3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9260560"/>
          <a:ext cx="3429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377</xdr:row>
      <xdr:rowOff>0</xdr:rowOff>
    </xdr:from>
    <xdr:to>
      <xdr:col>4</xdr:col>
      <xdr:colOff>333375</xdr:colOff>
      <xdr:row>377</xdr:row>
      <xdr:rowOff>485775</xdr:rowOff>
    </xdr:to>
    <xdr:pic>
      <xdr:nvPicPr>
        <xdr:cNvPr id="1910" name="図 1909">
          <a:extLst>
            <a:ext uri="{FF2B5EF4-FFF2-40B4-BE49-F238E27FC236}">
              <a16:creationId xmlns:a16="http://schemas.microsoft.com/office/drawing/2014/main" id="{1332626C-F31D-429C-BFE6-6199EBCDCF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8366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377</xdr:row>
      <xdr:rowOff>0</xdr:rowOff>
    </xdr:from>
    <xdr:to>
      <xdr:col>5</xdr:col>
      <xdr:colOff>333375</xdr:colOff>
      <xdr:row>377</xdr:row>
      <xdr:rowOff>438150</xdr:rowOff>
    </xdr:to>
    <xdr:pic>
      <xdr:nvPicPr>
        <xdr:cNvPr id="1911" name="図 1910">
          <a:extLst>
            <a:ext uri="{FF2B5EF4-FFF2-40B4-BE49-F238E27FC236}">
              <a16:creationId xmlns:a16="http://schemas.microsoft.com/office/drawing/2014/main" id="{B480854D-CDA8-460C-B746-178BDE3A95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836610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424</xdr:row>
      <xdr:rowOff>0</xdr:rowOff>
    </xdr:from>
    <xdr:to>
      <xdr:col>4</xdr:col>
      <xdr:colOff>333375</xdr:colOff>
      <xdr:row>424</xdr:row>
      <xdr:rowOff>485775</xdr:rowOff>
    </xdr:to>
    <xdr:pic>
      <xdr:nvPicPr>
        <xdr:cNvPr id="1912" name="図 1911">
          <a:extLst>
            <a:ext uri="{FF2B5EF4-FFF2-40B4-BE49-F238E27FC236}">
              <a16:creationId xmlns:a16="http://schemas.microsoft.com/office/drawing/2014/main" id="{2FC42B37-09B4-4A08-BAA2-33783B9D8B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8091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424</xdr:row>
      <xdr:rowOff>0</xdr:rowOff>
    </xdr:from>
    <xdr:to>
      <xdr:col>5</xdr:col>
      <xdr:colOff>333375</xdr:colOff>
      <xdr:row>424</xdr:row>
      <xdr:rowOff>466725</xdr:rowOff>
    </xdr:to>
    <xdr:pic>
      <xdr:nvPicPr>
        <xdr:cNvPr id="1913" name="図 1912">
          <a:extLst>
            <a:ext uri="{FF2B5EF4-FFF2-40B4-BE49-F238E27FC236}">
              <a16:creationId xmlns:a16="http://schemas.microsoft.com/office/drawing/2014/main" id="{7953436D-F039-4269-A57D-985EC7E3CF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80917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227</xdr:row>
      <xdr:rowOff>0</xdr:rowOff>
    </xdr:from>
    <xdr:to>
      <xdr:col>4</xdr:col>
      <xdr:colOff>333375</xdr:colOff>
      <xdr:row>227</xdr:row>
      <xdr:rowOff>485775</xdr:rowOff>
    </xdr:to>
    <xdr:pic>
      <xdr:nvPicPr>
        <xdr:cNvPr id="1914" name="図 1913">
          <a:extLst>
            <a:ext uri="{FF2B5EF4-FFF2-40B4-BE49-F238E27FC236}">
              <a16:creationId xmlns:a16="http://schemas.microsoft.com/office/drawing/2014/main" id="{CB59CEA3-0FA3-40AB-AE48-7DA0D41C22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3497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227</xdr:row>
      <xdr:rowOff>0</xdr:rowOff>
    </xdr:from>
    <xdr:to>
      <xdr:col>5</xdr:col>
      <xdr:colOff>333375</xdr:colOff>
      <xdr:row>227</xdr:row>
      <xdr:rowOff>485775</xdr:rowOff>
    </xdr:to>
    <xdr:pic>
      <xdr:nvPicPr>
        <xdr:cNvPr id="1915" name="図 1914">
          <a:extLst>
            <a:ext uri="{FF2B5EF4-FFF2-40B4-BE49-F238E27FC236}">
              <a16:creationId xmlns:a16="http://schemas.microsoft.com/office/drawing/2014/main" id="{64CC75D2-6511-4302-85BC-8F8BFCE253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3497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433</xdr:row>
      <xdr:rowOff>0</xdr:rowOff>
    </xdr:from>
    <xdr:to>
      <xdr:col>4</xdr:col>
      <xdr:colOff>333375</xdr:colOff>
      <xdr:row>433</xdr:row>
      <xdr:rowOff>485775</xdr:rowOff>
    </xdr:to>
    <xdr:pic>
      <xdr:nvPicPr>
        <xdr:cNvPr id="1916" name="図 1915">
          <a:extLst>
            <a:ext uri="{FF2B5EF4-FFF2-40B4-BE49-F238E27FC236}">
              <a16:creationId xmlns:a16="http://schemas.microsoft.com/office/drawing/2014/main" id="{2CF11E34-1F6F-4292-B62D-4E24C3EB5C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3783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433</xdr:row>
      <xdr:rowOff>0</xdr:rowOff>
    </xdr:from>
    <xdr:to>
      <xdr:col>5</xdr:col>
      <xdr:colOff>333375</xdr:colOff>
      <xdr:row>433</xdr:row>
      <xdr:rowOff>447675</xdr:rowOff>
    </xdr:to>
    <xdr:pic>
      <xdr:nvPicPr>
        <xdr:cNvPr id="1917" name="図 1916">
          <a:extLst>
            <a:ext uri="{FF2B5EF4-FFF2-40B4-BE49-F238E27FC236}">
              <a16:creationId xmlns:a16="http://schemas.microsoft.com/office/drawing/2014/main" id="{CF3D801B-BF1D-4D01-AC17-27DF935E66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37838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101</xdr:row>
      <xdr:rowOff>0</xdr:rowOff>
    </xdr:from>
    <xdr:to>
      <xdr:col>4</xdr:col>
      <xdr:colOff>333375</xdr:colOff>
      <xdr:row>101</xdr:row>
      <xdr:rowOff>485775</xdr:rowOff>
    </xdr:to>
    <xdr:pic>
      <xdr:nvPicPr>
        <xdr:cNvPr id="1918" name="図 1917">
          <a:extLst>
            <a:ext uri="{FF2B5EF4-FFF2-40B4-BE49-F238E27FC236}">
              <a16:creationId xmlns:a16="http://schemas.microsoft.com/office/drawing/2014/main" id="{93BF87F4-1A20-4551-8956-510DE152BE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3807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101</xdr:row>
      <xdr:rowOff>0</xdr:rowOff>
    </xdr:from>
    <xdr:to>
      <xdr:col>5</xdr:col>
      <xdr:colOff>323850</xdr:colOff>
      <xdr:row>101</xdr:row>
      <xdr:rowOff>457200</xdr:rowOff>
    </xdr:to>
    <xdr:pic>
      <xdr:nvPicPr>
        <xdr:cNvPr id="1919" name="図 1918">
          <a:extLst>
            <a:ext uri="{FF2B5EF4-FFF2-40B4-BE49-F238E27FC236}">
              <a16:creationId xmlns:a16="http://schemas.microsoft.com/office/drawing/2014/main" id="{FD0402CF-30AD-482F-84BC-D79EE3D988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380714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160</xdr:row>
      <xdr:rowOff>0</xdr:rowOff>
    </xdr:from>
    <xdr:to>
      <xdr:col>4</xdr:col>
      <xdr:colOff>333375</xdr:colOff>
      <xdr:row>160</xdr:row>
      <xdr:rowOff>485775</xdr:rowOff>
    </xdr:to>
    <xdr:pic>
      <xdr:nvPicPr>
        <xdr:cNvPr id="1920" name="図 1919">
          <a:extLst>
            <a:ext uri="{FF2B5EF4-FFF2-40B4-BE49-F238E27FC236}">
              <a16:creationId xmlns:a16="http://schemas.microsoft.com/office/drawing/2014/main" id="{97EE4626-8E7B-44B8-8A3D-DB18C33F30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1122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160</xdr:row>
      <xdr:rowOff>0</xdr:rowOff>
    </xdr:from>
    <xdr:to>
      <xdr:col>5</xdr:col>
      <xdr:colOff>333375</xdr:colOff>
      <xdr:row>160</xdr:row>
      <xdr:rowOff>466725</xdr:rowOff>
    </xdr:to>
    <xdr:pic>
      <xdr:nvPicPr>
        <xdr:cNvPr id="1921" name="図 1920">
          <a:extLst>
            <a:ext uri="{FF2B5EF4-FFF2-40B4-BE49-F238E27FC236}">
              <a16:creationId xmlns:a16="http://schemas.microsoft.com/office/drawing/2014/main" id="{FC129EEF-65DB-4811-9A0A-D57E4F54BE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11222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</xdr:row>
      <xdr:rowOff>0</xdr:rowOff>
    </xdr:from>
    <xdr:to>
      <xdr:col>4</xdr:col>
      <xdr:colOff>333375</xdr:colOff>
      <xdr:row>23</xdr:row>
      <xdr:rowOff>485775</xdr:rowOff>
    </xdr:to>
    <xdr:pic>
      <xdr:nvPicPr>
        <xdr:cNvPr id="1922" name="図 1921">
          <a:extLst>
            <a:ext uri="{FF2B5EF4-FFF2-40B4-BE49-F238E27FC236}">
              <a16:creationId xmlns:a16="http://schemas.microsoft.com/office/drawing/2014/main" id="{9BBB7D58-214B-4EA3-89C4-D28D7BB88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4475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</xdr:row>
      <xdr:rowOff>0</xdr:rowOff>
    </xdr:from>
    <xdr:to>
      <xdr:col>5</xdr:col>
      <xdr:colOff>333375</xdr:colOff>
      <xdr:row>23</xdr:row>
      <xdr:rowOff>485775</xdr:rowOff>
    </xdr:to>
    <xdr:pic>
      <xdr:nvPicPr>
        <xdr:cNvPr id="1923" name="図 1922">
          <a:extLst>
            <a:ext uri="{FF2B5EF4-FFF2-40B4-BE49-F238E27FC236}">
              <a16:creationId xmlns:a16="http://schemas.microsoft.com/office/drawing/2014/main" id="{405E4E1C-4FCB-4D3D-AD4F-BEDBF47AEC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4475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247</xdr:row>
      <xdr:rowOff>0</xdr:rowOff>
    </xdr:from>
    <xdr:to>
      <xdr:col>4</xdr:col>
      <xdr:colOff>333375</xdr:colOff>
      <xdr:row>247</xdr:row>
      <xdr:rowOff>485775</xdr:rowOff>
    </xdr:to>
    <xdr:pic>
      <xdr:nvPicPr>
        <xdr:cNvPr id="1924" name="図 1923">
          <a:extLst>
            <a:ext uri="{FF2B5EF4-FFF2-40B4-BE49-F238E27FC236}">
              <a16:creationId xmlns:a16="http://schemas.microsoft.com/office/drawing/2014/main" id="{84388498-F3E9-48D0-AA37-CBA4D69DE0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6146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247</xdr:row>
      <xdr:rowOff>0</xdr:rowOff>
    </xdr:from>
    <xdr:to>
      <xdr:col>5</xdr:col>
      <xdr:colOff>323850</xdr:colOff>
      <xdr:row>247</xdr:row>
      <xdr:rowOff>495300</xdr:rowOff>
    </xdr:to>
    <xdr:pic>
      <xdr:nvPicPr>
        <xdr:cNvPr id="1925" name="図 1924">
          <a:extLst>
            <a:ext uri="{FF2B5EF4-FFF2-40B4-BE49-F238E27FC236}">
              <a16:creationId xmlns:a16="http://schemas.microsoft.com/office/drawing/2014/main" id="{46006B19-1886-495F-B351-97DB53BD3F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6146300"/>
          <a:ext cx="32385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81</xdr:row>
      <xdr:rowOff>0</xdr:rowOff>
    </xdr:from>
    <xdr:to>
      <xdr:col>4</xdr:col>
      <xdr:colOff>333375</xdr:colOff>
      <xdr:row>81</xdr:row>
      <xdr:rowOff>485775</xdr:rowOff>
    </xdr:to>
    <xdr:pic>
      <xdr:nvPicPr>
        <xdr:cNvPr id="1926" name="図 1925">
          <a:extLst>
            <a:ext uri="{FF2B5EF4-FFF2-40B4-BE49-F238E27FC236}">
              <a16:creationId xmlns:a16="http://schemas.microsoft.com/office/drawing/2014/main" id="{F7833D92-5023-4508-A218-E9AC3C19DF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1157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81</xdr:row>
      <xdr:rowOff>0</xdr:rowOff>
    </xdr:from>
    <xdr:to>
      <xdr:col>5</xdr:col>
      <xdr:colOff>304800</xdr:colOff>
      <xdr:row>81</xdr:row>
      <xdr:rowOff>438150</xdr:rowOff>
    </xdr:to>
    <xdr:pic>
      <xdr:nvPicPr>
        <xdr:cNvPr id="1927" name="図 1926">
          <a:extLst>
            <a:ext uri="{FF2B5EF4-FFF2-40B4-BE49-F238E27FC236}">
              <a16:creationId xmlns:a16="http://schemas.microsoft.com/office/drawing/2014/main" id="{E9167E70-9F37-4339-B594-D8FA22A5BE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115794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67732</xdr:colOff>
      <xdr:row>567</xdr:row>
      <xdr:rowOff>300567</xdr:rowOff>
    </xdr:from>
    <xdr:to>
      <xdr:col>5</xdr:col>
      <xdr:colOff>317499</xdr:colOff>
      <xdr:row>567</xdr:row>
      <xdr:rowOff>414867</xdr:rowOff>
    </xdr:to>
    <xdr:sp macro="" textlink="">
      <xdr:nvSpPr>
        <xdr:cNvPr id="1928" name="正方形/長方形 1927">
          <a:extLst>
            <a:ext uri="{FF2B5EF4-FFF2-40B4-BE49-F238E27FC236}">
              <a16:creationId xmlns:a16="http://schemas.microsoft.com/office/drawing/2014/main" id="{6BFE65BB-3544-41C1-8510-9B361B562CE2}"/>
            </a:ext>
          </a:extLst>
        </xdr:cNvPr>
        <xdr:cNvSpPr>
          <a:spLocks noChangeAspect="1"/>
        </xdr:cNvSpPr>
      </xdr:nvSpPr>
      <xdr:spPr>
        <a:xfrm>
          <a:off x="3664372" y="458834067"/>
          <a:ext cx="249767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220980</xdr:colOff>
      <xdr:row>85</xdr:row>
      <xdr:rowOff>262890</xdr:rowOff>
    </xdr:from>
    <xdr:to>
      <xdr:col>5</xdr:col>
      <xdr:colOff>312420</xdr:colOff>
      <xdr:row>85</xdr:row>
      <xdr:rowOff>389939</xdr:rowOff>
    </xdr:to>
    <xdr:sp macro="" textlink="">
      <xdr:nvSpPr>
        <xdr:cNvPr id="1929" name="正方形/長方形 1928">
          <a:extLst>
            <a:ext uri="{FF2B5EF4-FFF2-40B4-BE49-F238E27FC236}">
              <a16:creationId xmlns:a16="http://schemas.microsoft.com/office/drawing/2014/main" id="{05D5FA8E-568F-4107-9602-464C2234CE40}"/>
            </a:ext>
          </a:extLst>
        </xdr:cNvPr>
        <xdr:cNvSpPr>
          <a:spLocks noChangeAspect="1"/>
        </xdr:cNvSpPr>
      </xdr:nvSpPr>
      <xdr:spPr>
        <a:xfrm>
          <a:off x="3817620" y="153950670"/>
          <a:ext cx="91440" cy="12704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3810</xdr:colOff>
      <xdr:row>85</xdr:row>
      <xdr:rowOff>274320</xdr:rowOff>
    </xdr:from>
    <xdr:to>
      <xdr:col>5</xdr:col>
      <xdr:colOff>95250</xdr:colOff>
      <xdr:row>85</xdr:row>
      <xdr:rowOff>401369</xdr:rowOff>
    </xdr:to>
    <xdr:sp macro="" textlink="">
      <xdr:nvSpPr>
        <xdr:cNvPr id="1930" name="正方形/長方形 1929">
          <a:extLst>
            <a:ext uri="{FF2B5EF4-FFF2-40B4-BE49-F238E27FC236}">
              <a16:creationId xmlns:a16="http://schemas.microsoft.com/office/drawing/2014/main" id="{47E71C57-341D-429E-890D-F232995F8F74}"/>
            </a:ext>
          </a:extLst>
        </xdr:cNvPr>
        <xdr:cNvSpPr>
          <a:spLocks noChangeAspect="1"/>
        </xdr:cNvSpPr>
      </xdr:nvSpPr>
      <xdr:spPr>
        <a:xfrm>
          <a:off x="3600450" y="153962100"/>
          <a:ext cx="91440" cy="12704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129539</xdr:colOff>
      <xdr:row>484</xdr:row>
      <xdr:rowOff>3810</xdr:rowOff>
    </xdr:from>
    <xdr:to>
      <xdr:col>5</xdr:col>
      <xdr:colOff>205740</xdr:colOff>
      <xdr:row>484</xdr:row>
      <xdr:rowOff>308610</xdr:rowOff>
    </xdr:to>
    <xdr:sp macro="" textlink="">
      <xdr:nvSpPr>
        <xdr:cNvPr id="1931" name="正方形/長方形 1930">
          <a:extLst>
            <a:ext uri="{FF2B5EF4-FFF2-40B4-BE49-F238E27FC236}">
              <a16:creationId xmlns:a16="http://schemas.microsoft.com/office/drawing/2014/main" id="{FF38F0B8-4CE8-4C0C-AB0B-A0438C0BE9DE}"/>
            </a:ext>
          </a:extLst>
        </xdr:cNvPr>
        <xdr:cNvSpPr>
          <a:spLocks noChangeAspect="1"/>
        </xdr:cNvSpPr>
      </xdr:nvSpPr>
      <xdr:spPr>
        <a:xfrm>
          <a:off x="3726179" y="406043130"/>
          <a:ext cx="76201" cy="3048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339</xdr:row>
      <xdr:rowOff>0</xdr:rowOff>
    </xdr:from>
    <xdr:to>
      <xdr:col>5</xdr:col>
      <xdr:colOff>186690</xdr:colOff>
      <xdr:row>339</xdr:row>
      <xdr:rowOff>127049</xdr:rowOff>
    </xdr:to>
    <xdr:sp macro="" textlink="">
      <xdr:nvSpPr>
        <xdr:cNvPr id="1932" name="正方形/長方形 1931">
          <a:extLst>
            <a:ext uri="{FF2B5EF4-FFF2-40B4-BE49-F238E27FC236}">
              <a16:creationId xmlns:a16="http://schemas.microsoft.com/office/drawing/2014/main" id="{3ACE1E6C-C179-4B86-8CA6-4DA2A625B71D}"/>
            </a:ext>
          </a:extLst>
        </xdr:cNvPr>
        <xdr:cNvSpPr>
          <a:spLocks noChangeAspect="1"/>
        </xdr:cNvSpPr>
      </xdr:nvSpPr>
      <xdr:spPr>
        <a:xfrm>
          <a:off x="3691890" y="314332620"/>
          <a:ext cx="91440" cy="12704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255270</xdr:colOff>
      <xdr:row>334</xdr:row>
      <xdr:rowOff>297180</xdr:rowOff>
    </xdr:from>
    <xdr:to>
      <xdr:col>5</xdr:col>
      <xdr:colOff>346710</xdr:colOff>
      <xdr:row>334</xdr:row>
      <xdr:rowOff>424229</xdr:rowOff>
    </xdr:to>
    <xdr:sp macro="" textlink="">
      <xdr:nvSpPr>
        <xdr:cNvPr id="1933" name="正方形/長方形 1932">
          <a:extLst>
            <a:ext uri="{FF2B5EF4-FFF2-40B4-BE49-F238E27FC236}">
              <a16:creationId xmlns:a16="http://schemas.microsoft.com/office/drawing/2014/main" id="{697C5224-B1BD-4D26-AC5C-468479B93B79}"/>
            </a:ext>
          </a:extLst>
        </xdr:cNvPr>
        <xdr:cNvSpPr>
          <a:spLocks noChangeAspect="1"/>
        </xdr:cNvSpPr>
      </xdr:nvSpPr>
      <xdr:spPr>
        <a:xfrm>
          <a:off x="3851910" y="311467500"/>
          <a:ext cx="91440" cy="12704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334</xdr:row>
      <xdr:rowOff>300990</xdr:rowOff>
    </xdr:from>
    <xdr:to>
      <xdr:col>5</xdr:col>
      <xdr:colOff>148590</xdr:colOff>
      <xdr:row>334</xdr:row>
      <xdr:rowOff>428039</xdr:rowOff>
    </xdr:to>
    <xdr:sp macro="" textlink="">
      <xdr:nvSpPr>
        <xdr:cNvPr id="1934" name="正方形/長方形 1933">
          <a:extLst>
            <a:ext uri="{FF2B5EF4-FFF2-40B4-BE49-F238E27FC236}">
              <a16:creationId xmlns:a16="http://schemas.microsoft.com/office/drawing/2014/main" id="{0B48C083-20D7-47EA-B181-4C6E24F322E7}"/>
            </a:ext>
          </a:extLst>
        </xdr:cNvPr>
        <xdr:cNvSpPr>
          <a:spLocks noChangeAspect="1"/>
        </xdr:cNvSpPr>
      </xdr:nvSpPr>
      <xdr:spPr>
        <a:xfrm>
          <a:off x="3653790" y="311471310"/>
          <a:ext cx="91440" cy="12704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259080</xdr:colOff>
      <xdr:row>308</xdr:row>
      <xdr:rowOff>190500</xdr:rowOff>
    </xdr:from>
    <xdr:to>
      <xdr:col>5</xdr:col>
      <xdr:colOff>320040</xdr:colOff>
      <xdr:row>308</xdr:row>
      <xdr:rowOff>499110</xdr:rowOff>
    </xdr:to>
    <xdr:sp macro="" textlink="">
      <xdr:nvSpPr>
        <xdr:cNvPr id="1935" name="正方形/長方形 1934">
          <a:extLst>
            <a:ext uri="{FF2B5EF4-FFF2-40B4-BE49-F238E27FC236}">
              <a16:creationId xmlns:a16="http://schemas.microsoft.com/office/drawing/2014/main" id="{9F7FDF23-9F73-4F34-AC8D-90099AA04F6D}"/>
            </a:ext>
          </a:extLst>
        </xdr:cNvPr>
        <xdr:cNvSpPr>
          <a:spLocks noChangeAspect="1"/>
        </xdr:cNvSpPr>
      </xdr:nvSpPr>
      <xdr:spPr>
        <a:xfrm>
          <a:off x="3855720" y="294916860"/>
          <a:ext cx="60960" cy="3086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308</xdr:row>
      <xdr:rowOff>182880</xdr:rowOff>
    </xdr:from>
    <xdr:to>
      <xdr:col>5</xdr:col>
      <xdr:colOff>163830</xdr:colOff>
      <xdr:row>308</xdr:row>
      <xdr:rowOff>491490</xdr:rowOff>
    </xdr:to>
    <xdr:sp macro="" textlink="">
      <xdr:nvSpPr>
        <xdr:cNvPr id="1936" name="正方形/長方形 1935">
          <a:extLst>
            <a:ext uri="{FF2B5EF4-FFF2-40B4-BE49-F238E27FC236}">
              <a16:creationId xmlns:a16="http://schemas.microsoft.com/office/drawing/2014/main" id="{77CB74A8-97DE-4522-8C64-7734C2BDC7A0}"/>
            </a:ext>
          </a:extLst>
        </xdr:cNvPr>
        <xdr:cNvSpPr>
          <a:spLocks noChangeAspect="1"/>
        </xdr:cNvSpPr>
      </xdr:nvSpPr>
      <xdr:spPr>
        <a:xfrm>
          <a:off x="3699510" y="294909240"/>
          <a:ext cx="60960" cy="3086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316</xdr:row>
      <xdr:rowOff>15239</xdr:rowOff>
    </xdr:from>
    <xdr:to>
      <xdr:col>5</xdr:col>
      <xdr:colOff>289560</xdr:colOff>
      <xdr:row>316</xdr:row>
      <xdr:rowOff>179070</xdr:rowOff>
    </xdr:to>
    <xdr:sp macro="" textlink="">
      <xdr:nvSpPr>
        <xdr:cNvPr id="1937" name="正方形/長方形 1936">
          <a:extLst>
            <a:ext uri="{FF2B5EF4-FFF2-40B4-BE49-F238E27FC236}">
              <a16:creationId xmlns:a16="http://schemas.microsoft.com/office/drawing/2014/main" id="{9D781A66-F647-40F4-BEF1-7736A8161D78}"/>
            </a:ext>
          </a:extLst>
        </xdr:cNvPr>
        <xdr:cNvSpPr>
          <a:spLocks noChangeAspect="1"/>
        </xdr:cNvSpPr>
      </xdr:nvSpPr>
      <xdr:spPr>
        <a:xfrm>
          <a:off x="3745230" y="299801279"/>
          <a:ext cx="140970" cy="163831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265</xdr:row>
      <xdr:rowOff>121920</xdr:rowOff>
    </xdr:from>
    <xdr:to>
      <xdr:col>5</xdr:col>
      <xdr:colOff>148590</xdr:colOff>
      <xdr:row>265</xdr:row>
      <xdr:rowOff>189914</xdr:rowOff>
    </xdr:to>
    <xdr:sp macro="" textlink="">
      <xdr:nvSpPr>
        <xdr:cNvPr id="1938" name="正方形/長方形 1937">
          <a:extLst>
            <a:ext uri="{FF2B5EF4-FFF2-40B4-BE49-F238E27FC236}">
              <a16:creationId xmlns:a16="http://schemas.microsoft.com/office/drawing/2014/main" id="{A322BF42-9B46-4EA0-8B40-D41A54ECA8B1}"/>
            </a:ext>
          </a:extLst>
        </xdr:cNvPr>
        <xdr:cNvSpPr>
          <a:spLocks noChangeAspect="1"/>
        </xdr:cNvSpPr>
      </xdr:nvSpPr>
      <xdr:spPr>
        <a:xfrm>
          <a:off x="3653790" y="267652500"/>
          <a:ext cx="91440" cy="67994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219</xdr:row>
      <xdr:rowOff>38100</xdr:rowOff>
    </xdr:from>
    <xdr:to>
      <xdr:col>5</xdr:col>
      <xdr:colOff>118110</xdr:colOff>
      <xdr:row>219</xdr:row>
      <xdr:rowOff>106094</xdr:rowOff>
    </xdr:to>
    <xdr:sp macro="" textlink="">
      <xdr:nvSpPr>
        <xdr:cNvPr id="1939" name="正方形/長方形 1938">
          <a:extLst>
            <a:ext uri="{FF2B5EF4-FFF2-40B4-BE49-F238E27FC236}">
              <a16:creationId xmlns:a16="http://schemas.microsoft.com/office/drawing/2014/main" id="{9C59A38A-2F85-4C4F-A810-BCACDC1FE3C4}"/>
            </a:ext>
          </a:extLst>
        </xdr:cNvPr>
        <xdr:cNvSpPr>
          <a:spLocks noChangeAspect="1"/>
        </xdr:cNvSpPr>
      </xdr:nvSpPr>
      <xdr:spPr>
        <a:xfrm>
          <a:off x="3623310" y="238475520"/>
          <a:ext cx="91440" cy="67994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219</xdr:row>
      <xdr:rowOff>160020</xdr:rowOff>
    </xdr:from>
    <xdr:to>
      <xdr:col>5</xdr:col>
      <xdr:colOff>274320</xdr:colOff>
      <xdr:row>219</xdr:row>
      <xdr:rowOff>228014</xdr:rowOff>
    </xdr:to>
    <xdr:sp macro="" textlink="">
      <xdr:nvSpPr>
        <xdr:cNvPr id="1940" name="正方形/長方形 1939">
          <a:extLst>
            <a:ext uri="{FF2B5EF4-FFF2-40B4-BE49-F238E27FC236}">
              <a16:creationId xmlns:a16="http://schemas.microsoft.com/office/drawing/2014/main" id="{99E55BEC-AC52-4F76-9890-99E42E447899}"/>
            </a:ext>
          </a:extLst>
        </xdr:cNvPr>
        <xdr:cNvSpPr>
          <a:spLocks noChangeAspect="1"/>
        </xdr:cNvSpPr>
      </xdr:nvSpPr>
      <xdr:spPr>
        <a:xfrm>
          <a:off x="3779520" y="238597440"/>
          <a:ext cx="91440" cy="67994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201930</xdr:colOff>
      <xdr:row>370</xdr:row>
      <xdr:rowOff>30480</xdr:rowOff>
    </xdr:from>
    <xdr:to>
      <xdr:col>5</xdr:col>
      <xdr:colOff>293370</xdr:colOff>
      <xdr:row>370</xdr:row>
      <xdr:rowOff>98474</xdr:rowOff>
    </xdr:to>
    <xdr:sp macro="" textlink="">
      <xdr:nvSpPr>
        <xdr:cNvPr id="1941" name="正方形/長方形 1940">
          <a:extLst>
            <a:ext uri="{FF2B5EF4-FFF2-40B4-BE49-F238E27FC236}">
              <a16:creationId xmlns:a16="http://schemas.microsoft.com/office/drawing/2014/main" id="{84C43FA6-4F75-4E65-84E7-4F5C44E2A7E5}"/>
            </a:ext>
          </a:extLst>
        </xdr:cNvPr>
        <xdr:cNvSpPr>
          <a:spLocks noChangeAspect="1"/>
        </xdr:cNvSpPr>
      </xdr:nvSpPr>
      <xdr:spPr>
        <a:xfrm>
          <a:off x="3798570" y="333969360"/>
          <a:ext cx="91440" cy="67994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179070</xdr:colOff>
      <xdr:row>423</xdr:row>
      <xdr:rowOff>60960</xdr:rowOff>
    </xdr:from>
    <xdr:to>
      <xdr:col>5</xdr:col>
      <xdr:colOff>236220</xdr:colOff>
      <xdr:row>423</xdr:row>
      <xdr:rowOff>205154</xdr:rowOff>
    </xdr:to>
    <xdr:sp macro="" textlink="">
      <xdr:nvSpPr>
        <xdr:cNvPr id="1942" name="正方形/長方形 1941">
          <a:extLst>
            <a:ext uri="{FF2B5EF4-FFF2-40B4-BE49-F238E27FC236}">
              <a16:creationId xmlns:a16="http://schemas.microsoft.com/office/drawing/2014/main" id="{E2F11A97-8D01-4DDF-B251-59CFA11C4F9B}"/>
            </a:ext>
          </a:extLst>
        </xdr:cNvPr>
        <xdr:cNvSpPr>
          <a:spLocks noChangeAspect="1"/>
        </xdr:cNvSpPr>
      </xdr:nvSpPr>
      <xdr:spPr>
        <a:xfrm>
          <a:off x="3775710" y="367520220"/>
          <a:ext cx="57150" cy="144194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423</xdr:row>
      <xdr:rowOff>632459</xdr:rowOff>
    </xdr:from>
    <xdr:to>
      <xdr:col>5</xdr:col>
      <xdr:colOff>274320</xdr:colOff>
      <xdr:row>424</xdr:row>
      <xdr:rowOff>90658</xdr:rowOff>
    </xdr:to>
    <xdr:sp macro="" textlink="">
      <xdr:nvSpPr>
        <xdr:cNvPr id="1943" name="正方形/長方形 1942">
          <a:extLst>
            <a:ext uri="{FF2B5EF4-FFF2-40B4-BE49-F238E27FC236}">
              <a16:creationId xmlns:a16="http://schemas.microsoft.com/office/drawing/2014/main" id="{CBCB1C56-E97B-4DB4-B8C0-F7EE76B727BC}"/>
            </a:ext>
          </a:extLst>
        </xdr:cNvPr>
        <xdr:cNvSpPr>
          <a:spLocks noChangeAspect="1"/>
        </xdr:cNvSpPr>
      </xdr:nvSpPr>
      <xdr:spPr>
        <a:xfrm>
          <a:off x="3749040" y="368091719"/>
          <a:ext cx="121920" cy="9065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30480</xdr:colOff>
      <xdr:row>569</xdr:row>
      <xdr:rowOff>129539</xdr:rowOff>
    </xdr:from>
    <xdr:to>
      <xdr:col>4</xdr:col>
      <xdr:colOff>163830</xdr:colOff>
      <xdr:row>569</xdr:row>
      <xdr:rowOff>224790</xdr:rowOff>
    </xdr:to>
    <xdr:sp macro="" textlink="">
      <xdr:nvSpPr>
        <xdr:cNvPr id="1944" name="正方形/長方形 1943">
          <a:extLst>
            <a:ext uri="{FF2B5EF4-FFF2-40B4-BE49-F238E27FC236}">
              <a16:creationId xmlns:a16="http://schemas.microsoft.com/office/drawing/2014/main" id="{F8D11B34-2D9E-4772-8AA7-10015026B172}"/>
            </a:ext>
          </a:extLst>
        </xdr:cNvPr>
        <xdr:cNvSpPr>
          <a:spLocks noChangeAspect="1"/>
        </xdr:cNvSpPr>
      </xdr:nvSpPr>
      <xdr:spPr>
        <a:xfrm>
          <a:off x="3116580" y="459927959"/>
          <a:ext cx="133350" cy="95251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317</xdr:row>
      <xdr:rowOff>160020</xdr:rowOff>
    </xdr:from>
    <xdr:to>
      <xdr:col>5</xdr:col>
      <xdr:colOff>278130</xdr:colOff>
      <xdr:row>317</xdr:row>
      <xdr:rowOff>365760</xdr:rowOff>
    </xdr:to>
    <xdr:sp macro="" textlink="">
      <xdr:nvSpPr>
        <xdr:cNvPr id="1945" name="正方形/長方形 1944">
          <a:extLst>
            <a:ext uri="{FF2B5EF4-FFF2-40B4-BE49-F238E27FC236}">
              <a16:creationId xmlns:a16="http://schemas.microsoft.com/office/drawing/2014/main" id="{D28E4A8F-55C4-4DDB-BB13-697FDC9F28F5}"/>
            </a:ext>
          </a:extLst>
        </xdr:cNvPr>
        <xdr:cNvSpPr>
          <a:spLocks noChangeAspect="1"/>
        </xdr:cNvSpPr>
      </xdr:nvSpPr>
      <xdr:spPr>
        <a:xfrm>
          <a:off x="3669030" y="300578520"/>
          <a:ext cx="205740" cy="2057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167640</xdr:colOff>
      <xdr:row>159</xdr:row>
      <xdr:rowOff>144780</xdr:rowOff>
    </xdr:from>
    <xdr:to>
      <xdr:col>4</xdr:col>
      <xdr:colOff>266700</xdr:colOff>
      <xdr:row>159</xdr:row>
      <xdr:rowOff>243840</xdr:rowOff>
    </xdr:to>
    <xdr:sp macro="" textlink="">
      <xdr:nvSpPr>
        <xdr:cNvPr id="1946" name="正方形/長方形 1945">
          <a:extLst>
            <a:ext uri="{FF2B5EF4-FFF2-40B4-BE49-F238E27FC236}">
              <a16:creationId xmlns:a16="http://schemas.microsoft.com/office/drawing/2014/main" id="{965C642D-A110-44F6-93AB-24D8FC06D1B0}"/>
            </a:ext>
          </a:extLst>
        </xdr:cNvPr>
        <xdr:cNvSpPr>
          <a:spLocks noChangeAspect="1"/>
        </xdr:cNvSpPr>
      </xdr:nvSpPr>
      <xdr:spPr>
        <a:xfrm>
          <a:off x="3253740" y="20063460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382</xdr:row>
      <xdr:rowOff>64770</xdr:rowOff>
    </xdr:from>
    <xdr:to>
      <xdr:col>5</xdr:col>
      <xdr:colOff>171450</xdr:colOff>
      <xdr:row>382</xdr:row>
      <xdr:rowOff>163830</xdr:rowOff>
    </xdr:to>
    <xdr:sp macro="" textlink="">
      <xdr:nvSpPr>
        <xdr:cNvPr id="1947" name="正方形/長方形 1946">
          <a:extLst>
            <a:ext uri="{FF2B5EF4-FFF2-40B4-BE49-F238E27FC236}">
              <a16:creationId xmlns:a16="http://schemas.microsoft.com/office/drawing/2014/main" id="{DAFBABF2-F102-4D03-8D9A-61E608408478}"/>
            </a:ext>
          </a:extLst>
        </xdr:cNvPr>
        <xdr:cNvSpPr>
          <a:spLocks noChangeAspect="1"/>
        </xdr:cNvSpPr>
      </xdr:nvSpPr>
      <xdr:spPr>
        <a:xfrm>
          <a:off x="3669030" y="34159317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266</xdr:row>
      <xdr:rowOff>163830</xdr:rowOff>
    </xdr:from>
    <xdr:to>
      <xdr:col>5</xdr:col>
      <xdr:colOff>156210</xdr:colOff>
      <xdr:row>266</xdr:row>
      <xdr:rowOff>262890</xdr:rowOff>
    </xdr:to>
    <xdr:sp macro="" textlink="">
      <xdr:nvSpPr>
        <xdr:cNvPr id="1948" name="正方形/長方形 1947">
          <a:extLst>
            <a:ext uri="{FF2B5EF4-FFF2-40B4-BE49-F238E27FC236}">
              <a16:creationId xmlns:a16="http://schemas.microsoft.com/office/drawing/2014/main" id="{0E69FB89-9965-4B6C-B31B-A89974024254}"/>
            </a:ext>
          </a:extLst>
        </xdr:cNvPr>
        <xdr:cNvSpPr>
          <a:spLocks noChangeAspect="1"/>
        </xdr:cNvSpPr>
      </xdr:nvSpPr>
      <xdr:spPr>
        <a:xfrm>
          <a:off x="3653790" y="26832687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353</xdr:row>
      <xdr:rowOff>22860</xdr:rowOff>
    </xdr:from>
    <xdr:to>
      <xdr:col>5</xdr:col>
      <xdr:colOff>293370</xdr:colOff>
      <xdr:row>353</xdr:row>
      <xdr:rowOff>190500</xdr:rowOff>
    </xdr:to>
    <xdr:sp macro="" textlink="">
      <xdr:nvSpPr>
        <xdr:cNvPr id="1949" name="正方形/長方形 1948">
          <a:extLst>
            <a:ext uri="{FF2B5EF4-FFF2-40B4-BE49-F238E27FC236}">
              <a16:creationId xmlns:a16="http://schemas.microsoft.com/office/drawing/2014/main" id="{F026B264-2013-4BC2-B37B-017E90DE30BC}"/>
            </a:ext>
          </a:extLst>
        </xdr:cNvPr>
        <xdr:cNvSpPr>
          <a:spLocks noChangeAspect="1"/>
        </xdr:cNvSpPr>
      </xdr:nvSpPr>
      <xdr:spPr>
        <a:xfrm>
          <a:off x="3722370" y="323209920"/>
          <a:ext cx="167640" cy="1676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182880</xdr:colOff>
      <xdr:row>353</xdr:row>
      <xdr:rowOff>624840</xdr:rowOff>
    </xdr:from>
    <xdr:to>
      <xdr:col>4</xdr:col>
      <xdr:colOff>281940</xdr:colOff>
      <xdr:row>354</xdr:row>
      <xdr:rowOff>91440</xdr:rowOff>
    </xdr:to>
    <xdr:sp macro="" textlink="">
      <xdr:nvSpPr>
        <xdr:cNvPr id="1950" name="正方形/長方形 1949">
          <a:extLst>
            <a:ext uri="{FF2B5EF4-FFF2-40B4-BE49-F238E27FC236}">
              <a16:creationId xmlns:a16="http://schemas.microsoft.com/office/drawing/2014/main" id="{C3A2ED15-7CEF-472E-B691-1C37EE77A1C7}"/>
            </a:ext>
          </a:extLst>
        </xdr:cNvPr>
        <xdr:cNvSpPr>
          <a:spLocks noChangeAspect="1"/>
        </xdr:cNvSpPr>
      </xdr:nvSpPr>
      <xdr:spPr>
        <a:xfrm>
          <a:off x="3268980" y="32381190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</xdr:colOff>
      <xdr:row>46</xdr:row>
      <xdr:rowOff>220980</xdr:rowOff>
    </xdr:from>
    <xdr:to>
      <xdr:col>5</xdr:col>
      <xdr:colOff>83820</xdr:colOff>
      <xdr:row>46</xdr:row>
      <xdr:rowOff>464820</xdr:rowOff>
    </xdr:to>
    <xdr:sp macro="" textlink="">
      <xdr:nvSpPr>
        <xdr:cNvPr id="1951" name="正方形/長方形 1950">
          <a:extLst>
            <a:ext uri="{FF2B5EF4-FFF2-40B4-BE49-F238E27FC236}">
              <a16:creationId xmlns:a16="http://schemas.microsoft.com/office/drawing/2014/main" id="{F44186D6-073E-40AB-A5C0-A30E2EEFF151}"/>
            </a:ext>
          </a:extLst>
        </xdr:cNvPr>
        <xdr:cNvSpPr>
          <a:spLocks noChangeAspect="1"/>
        </xdr:cNvSpPr>
      </xdr:nvSpPr>
      <xdr:spPr>
        <a:xfrm>
          <a:off x="3604260" y="129242820"/>
          <a:ext cx="76200" cy="243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228600</xdr:colOff>
      <xdr:row>225</xdr:row>
      <xdr:rowOff>358140</xdr:rowOff>
    </xdr:from>
    <xdr:to>
      <xdr:col>5</xdr:col>
      <xdr:colOff>304800</xdr:colOff>
      <xdr:row>225</xdr:row>
      <xdr:rowOff>541020</xdr:rowOff>
    </xdr:to>
    <xdr:sp macro="" textlink="">
      <xdr:nvSpPr>
        <xdr:cNvPr id="1952" name="正方形/長方形 1951">
          <a:extLst>
            <a:ext uri="{FF2B5EF4-FFF2-40B4-BE49-F238E27FC236}">
              <a16:creationId xmlns:a16="http://schemas.microsoft.com/office/drawing/2014/main" id="{DBF6480E-4325-44BA-B081-C371E20B89BA}"/>
            </a:ext>
          </a:extLst>
        </xdr:cNvPr>
        <xdr:cNvSpPr>
          <a:spLocks noChangeAspect="1"/>
        </xdr:cNvSpPr>
      </xdr:nvSpPr>
      <xdr:spPr>
        <a:xfrm>
          <a:off x="3825240" y="242590320"/>
          <a:ext cx="7620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229</xdr:row>
      <xdr:rowOff>72390</xdr:rowOff>
    </xdr:from>
    <xdr:to>
      <xdr:col>5</xdr:col>
      <xdr:colOff>232410</xdr:colOff>
      <xdr:row>229</xdr:row>
      <xdr:rowOff>297180</xdr:rowOff>
    </xdr:to>
    <xdr:sp macro="" textlink="">
      <xdr:nvSpPr>
        <xdr:cNvPr id="1953" name="正方形/長方形 1952">
          <a:extLst>
            <a:ext uri="{FF2B5EF4-FFF2-40B4-BE49-F238E27FC236}">
              <a16:creationId xmlns:a16="http://schemas.microsoft.com/office/drawing/2014/main" id="{EC4B6CFA-301D-4FE6-9681-37E63C8039BD}"/>
            </a:ext>
          </a:extLst>
        </xdr:cNvPr>
        <xdr:cNvSpPr>
          <a:spLocks noChangeAspect="1"/>
        </xdr:cNvSpPr>
      </xdr:nvSpPr>
      <xdr:spPr>
        <a:xfrm>
          <a:off x="3691890" y="244834410"/>
          <a:ext cx="137160" cy="2247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270510</xdr:colOff>
      <xdr:row>226</xdr:row>
      <xdr:rowOff>358140</xdr:rowOff>
    </xdr:from>
    <xdr:to>
      <xdr:col>5</xdr:col>
      <xdr:colOff>346710</xdr:colOff>
      <xdr:row>226</xdr:row>
      <xdr:rowOff>541020</xdr:rowOff>
    </xdr:to>
    <xdr:sp macro="" textlink="">
      <xdr:nvSpPr>
        <xdr:cNvPr id="1954" name="正方形/長方形 1953">
          <a:extLst>
            <a:ext uri="{FF2B5EF4-FFF2-40B4-BE49-F238E27FC236}">
              <a16:creationId xmlns:a16="http://schemas.microsoft.com/office/drawing/2014/main" id="{09258FFB-F64E-4753-9820-76B2CCC41882}"/>
            </a:ext>
          </a:extLst>
        </xdr:cNvPr>
        <xdr:cNvSpPr>
          <a:spLocks noChangeAspect="1"/>
        </xdr:cNvSpPr>
      </xdr:nvSpPr>
      <xdr:spPr>
        <a:xfrm>
          <a:off x="3867150" y="243222780"/>
          <a:ext cx="7620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140970</xdr:colOff>
      <xdr:row>49</xdr:row>
      <xdr:rowOff>45720</xdr:rowOff>
    </xdr:from>
    <xdr:to>
      <xdr:col>4</xdr:col>
      <xdr:colOff>297180</xdr:colOff>
      <xdr:row>49</xdr:row>
      <xdr:rowOff>228600</xdr:rowOff>
    </xdr:to>
    <xdr:sp macro="" textlink="">
      <xdr:nvSpPr>
        <xdr:cNvPr id="1955" name="正方形/長方形 1954">
          <a:extLst>
            <a:ext uri="{FF2B5EF4-FFF2-40B4-BE49-F238E27FC236}">
              <a16:creationId xmlns:a16="http://schemas.microsoft.com/office/drawing/2014/main" id="{EE117169-11B5-4559-B207-6C779D2EDF58}"/>
            </a:ext>
          </a:extLst>
        </xdr:cNvPr>
        <xdr:cNvSpPr>
          <a:spLocks noChangeAspect="1"/>
        </xdr:cNvSpPr>
      </xdr:nvSpPr>
      <xdr:spPr>
        <a:xfrm>
          <a:off x="3227070" y="130964940"/>
          <a:ext cx="156210" cy="1828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41</xdr:row>
      <xdr:rowOff>99060</xdr:rowOff>
    </xdr:from>
    <xdr:to>
      <xdr:col>5</xdr:col>
      <xdr:colOff>217170</xdr:colOff>
      <xdr:row>41</xdr:row>
      <xdr:rowOff>206678</xdr:rowOff>
    </xdr:to>
    <xdr:sp macro="" textlink="">
      <xdr:nvSpPr>
        <xdr:cNvPr id="1956" name="正方形/長方形 1955">
          <a:extLst>
            <a:ext uri="{FF2B5EF4-FFF2-40B4-BE49-F238E27FC236}">
              <a16:creationId xmlns:a16="http://schemas.microsoft.com/office/drawing/2014/main" id="{61A05398-6C0A-40AA-905E-AD5C626B6553}"/>
            </a:ext>
          </a:extLst>
        </xdr:cNvPr>
        <xdr:cNvSpPr>
          <a:spLocks noChangeAspect="1"/>
        </xdr:cNvSpPr>
      </xdr:nvSpPr>
      <xdr:spPr>
        <a:xfrm>
          <a:off x="3745230" y="125958600"/>
          <a:ext cx="68580" cy="107618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156210</xdr:colOff>
      <xdr:row>78</xdr:row>
      <xdr:rowOff>285750</xdr:rowOff>
    </xdr:from>
    <xdr:to>
      <xdr:col>4</xdr:col>
      <xdr:colOff>224790</xdr:colOff>
      <xdr:row>78</xdr:row>
      <xdr:rowOff>393368</xdr:rowOff>
    </xdr:to>
    <xdr:sp macro="" textlink="">
      <xdr:nvSpPr>
        <xdr:cNvPr id="1957" name="正方形/長方形 1956">
          <a:extLst>
            <a:ext uri="{FF2B5EF4-FFF2-40B4-BE49-F238E27FC236}">
              <a16:creationId xmlns:a16="http://schemas.microsoft.com/office/drawing/2014/main" id="{5921C25E-2EB0-452F-8D8B-D2213BA31D8D}"/>
            </a:ext>
          </a:extLst>
        </xdr:cNvPr>
        <xdr:cNvSpPr>
          <a:spLocks noChangeAspect="1"/>
        </xdr:cNvSpPr>
      </xdr:nvSpPr>
      <xdr:spPr>
        <a:xfrm>
          <a:off x="3242310" y="149546310"/>
          <a:ext cx="68580" cy="107618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266700</xdr:colOff>
      <xdr:row>377</xdr:row>
      <xdr:rowOff>64770</xdr:rowOff>
    </xdr:from>
    <xdr:to>
      <xdr:col>5</xdr:col>
      <xdr:colOff>320040</xdr:colOff>
      <xdr:row>377</xdr:row>
      <xdr:rowOff>453390</xdr:rowOff>
    </xdr:to>
    <xdr:sp macro="" textlink="">
      <xdr:nvSpPr>
        <xdr:cNvPr id="1958" name="正方形/長方形 1957">
          <a:extLst>
            <a:ext uri="{FF2B5EF4-FFF2-40B4-BE49-F238E27FC236}">
              <a16:creationId xmlns:a16="http://schemas.microsoft.com/office/drawing/2014/main" id="{EA2C0CF3-33EE-4D2E-8BBF-90A98F4A78DF}"/>
            </a:ext>
          </a:extLst>
        </xdr:cNvPr>
        <xdr:cNvSpPr>
          <a:spLocks noChangeAspect="1"/>
        </xdr:cNvSpPr>
      </xdr:nvSpPr>
      <xdr:spPr>
        <a:xfrm>
          <a:off x="3863340" y="338430870"/>
          <a:ext cx="53340" cy="3886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377</xdr:row>
      <xdr:rowOff>68580</xdr:rowOff>
    </xdr:from>
    <xdr:to>
      <xdr:col>5</xdr:col>
      <xdr:colOff>72390</xdr:colOff>
      <xdr:row>377</xdr:row>
      <xdr:rowOff>457200</xdr:rowOff>
    </xdr:to>
    <xdr:sp macro="" textlink="">
      <xdr:nvSpPr>
        <xdr:cNvPr id="1959" name="正方形/長方形 1958">
          <a:extLst>
            <a:ext uri="{FF2B5EF4-FFF2-40B4-BE49-F238E27FC236}">
              <a16:creationId xmlns:a16="http://schemas.microsoft.com/office/drawing/2014/main" id="{9B6063EE-1F61-47B3-B887-3597E9C3F4C9}"/>
            </a:ext>
          </a:extLst>
        </xdr:cNvPr>
        <xdr:cNvSpPr>
          <a:spLocks noChangeAspect="1"/>
        </xdr:cNvSpPr>
      </xdr:nvSpPr>
      <xdr:spPr>
        <a:xfrm>
          <a:off x="3615690" y="338434680"/>
          <a:ext cx="53340" cy="3886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179070</xdr:colOff>
      <xdr:row>424</xdr:row>
      <xdr:rowOff>114300</xdr:rowOff>
    </xdr:from>
    <xdr:to>
      <xdr:col>5</xdr:col>
      <xdr:colOff>242085</xdr:colOff>
      <xdr:row>424</xdr:row>
      <xdr:rowOff>251460</xdr:rowOff>
    </xdr:to>
    <xdr:sp macro="" textlink="">
      <xdr:nvSpPr>
        <xdr:cNvPr id="1960" name="正方形/長方形 1959">
          <a:extLst>
            <a:ext uri="{FF2B5EF4-FFF2-40B4-BE49-F238E27FC236}">
              <a16:creationId xmlns:a16="http://schemas.microsoft.com/office/drawing/2014/main" id="{1CEF8650-7D9E-4F4F-8417-67414C7F33A0}"/>
            </a:ext>
          </a:extLst>
        </xdr:cNvPr>
        <xdr:cNvSpPr>
          <a:spLocks noChangeAspect="1"/>
        </xdr:cNvSpPr>
      </xdr:nvSpPr>
      <xdr:spPr>
        <a:xfrm>
          <a:off x="3775710" y="368206020"/>
          <a:ext cx="63015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243840</xdr:colOff>
      <xdr:row>227</xdr:row>
      <xdr:rowOff>358140</xdr:rowOff>
    </xdr:from>
    <xdr:to>
      <xdr:col>5</xdr:col>
      <xdr:colOff>306855</xdr:colOff>
      <xdr:row>227</xdr:row>
      <xdr:rowOff>495300</xdr:rowOff>
    </xdr:to>
    <xdr:sp macro="" textlink="">
      <xdr:nvSpPr>
        <xdr:cNvPr id="1961" name="正方形/長方形 1960">
          <a:extLst>
            <a:ext uri="{FF2B5EF4-FFF2-40B4-BE49-F238E27FC236}">
              <a16:creationId xmlns:a16="http://schemas.microsoft.com/office/drawing/2014/main" id="{863C4815-2881-41A3-A3B4-6B878A422891}"/>
            </a:ext>
          </a:extLst>
        </xdr:cNvPr>
        <xdr:cNvSpPr>
          <a:spLocks noChangeAspect="1"/>
        </xdr:cNvSpPr>
      </xdr:nvSpPr>
      <xdr:spPr>
        <a:xfrm>
          <a:off x="3840480" y="243855240"/>
          <a:ext cx="63015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433</xdr:row>
      <xdr:rowOff>259080</xdr:rowOff>
    </xdr:from>
    <xdr:to>
      <xdr:col>5</xdr:col>
      <xdr:colOff>215415</xdr:colOff>
      <xdr:row>433</xdr:row>
      <xdr:rowOff>396240</xdr:rowOff>
    </xdr:to>
    <xdr:sp macro="" textlink="">
      <xdr:nvSpPr>
        <xdr:cNvPr id="1962" name="正方形/長方形 1961">
          <a:extLst>
            <a:ext uri="{FF2B5EF4-FFF2-40B4-BE49-F238E27FC236}">
              <a16:creationId xmlns:a16="http://schemas.microsoft.com/office/drawing/2014/main" id="{57FB02E1-52E4-44DD-BD64-B8C82C1189F1}"/>
            </a:ext>
          </a:extLst>
        </xdr:cNvPr>
        <xdr:cNvSpPr>
          <a:spLocks noChangeAspect="1"/>
        </xdr:cNvSpPr>
      </xdr:nvSpPr>
      <xdr:spPr>
        <a:xfrm>
          <a:off x="3749040" y="374042940"/>
          <a:ext cx="63015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101</xdr:row>
      <xdr:rowOff>7619</xdr:rowOff>
    </xdr:from>
    <xdr:to>
      <xdr:col>5</xdr:col>
      <xdr:colOff>308610</xdr:colOff>
      <xdr:row>101</xdr:row>
      <xdr:rowOff>217170</xdr:rowOff>
    </xdr:to>
    <xdr:sp macro="" textlink="">
      <xdr:nvSpPr>
        <xdr:cNvPr id="1963" name="正方形/長方形 1962">
          <a:extLst>
            <a:ext uri="{FF2B5EF4-FFF2-40B4-BE49-F238E27FC236}">
              <a16:creationId xmlns:a16="http://schemas.microsoft.com/office/drawing/2014/main" id="{B91F43D8-2859-4FF6-9FB6-214663112302}"/>
            </a:ext>
          </a:extLst>
        </xdr:cNvPr>
        <xdr:cNvSpPr>
          <a:spLocks noChangeAspect="1"/>
        </xdr:cNvSpPr>
      </xdr:nvSpPr>
      <xdr:spPr>
        <a:xfrm>
          <a:off x="3630930" y="163814759"/>
          <a:ext cx="274320" cy="209551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198120</xdr:colOff>
      <xdr:row>160</xdr:row>
      <xdr:rowOff>156210</xdr:rowOff>
    </xdr:from>
    <xdr:to>
      <xdr:col>5</xdr:col>
      <xdr:colOff>261135</xdr:colOff>
      <xdr:row>160</xdr:row>
      <xdr:rowOff>293370</xdr:rowOff>
    </xdr:to>
    <xdr:sp macro="" textlink="">
      <xdr:nvSpPr>
        <xdr:cNvPr id="1964" name="正方形/長方形 1963">
          <a:extLst>
            <a:ext uri="{FF2B5EF4-FFF2-40B4-BE49-F238E27FC236}">
              <a16:creationId xmlns:a16="http://schemas.microsoft.com/office/drawing/2014/main" id="{4B02368F-892C-4B30-8295-EFC06CED8CEE}"/>
            </a:ext>
          </a:extLst>
        </xdr:cNvPr>
        <xdr:cNvSpPr>
          <a:spLocks noChangeAspect="1"/>
        </xdr:cNvSpPr>
      </xdr:nvSpPr>
      <xdr:spPr>
        <a:xfrm>
          <a:off x="3794760" y="201278490"/>
          <a:ext cx="63015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23</xdr:row>
      <xdr:rowOff>64770</xdr:rowOff>
    </xdr:from>
    <xdr:to>
      <xdr:col>5</xdr:col>
      <xdr:colOff>240030</xdr:colOff>
      <xdr:row>23</xdr:row>
      <xdr:rowOff>201930</xdr:rowOff>
    </xdr:to>
    <xdr:sp macro="" textlink="">
      <xdr:nvSpPr>
        <xdr:cNvPr id="1965" name="正方形/長方形 1964">
          <a:extLst>
            <a:ext uri="{FF2B5EF4-FFF2-40B4-BE49-F238E27FC236}">
              <a16:creationId xmlns:a16="http://schemas.microsoft.com/office/drawing/2014/main" id="{287A9CB5-B32C-414C-B9AC-AAF52D1AD2A9}"/>
            </a:ext>
          </a:extLst>
        </xdr:cNvPr>
        <xdr:cNvSpPr>
          <a:spLocks noChangeAspect="1"/>
        </xdr:cNvSpPr>
      </xdr:nvSpPr>
      <xdr:spPr>
        <a:xfrm>
          <a:off x="3733800" y="114540030"/>
          <a:ext cx="10287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247</xdr:row>
      <xdr:rowOff>266700</xdr:rowOff>
    </xdr:from>
    <xdr:to>
      <xdr:col>5</xdr:col>
      <xdr:colOff>194310</xdr:colOff>
      <xdr:row>247</xdr:row>
      <xdr:rowOff>403860</xdr:rowOff>
    </xdr:to>
    <xdr:sp macro="" textlink="">
      <xdr:nvSpPr>
        <xdr:cNvPr id="1966" name="正方形/長方形 1965">
          <a:extLst>
            <a:ext uri="{FF2B5EF4-FFF2-40B4-BE49-F238E27FC236}">
              <a16:creationId xmlns:a16="http://schemas.microsoft.com/office/drawing/2014/main" id="{9472F048-996F-48A3-8EEC-43D8D8B365AE}"/>
            </a:ext>
          </a:extLst>
        </xdr:cNvPr>
        <xdr:cNvSpPr>
          <a:spLocks noChangeAspect="1"/>
        </xdr:cNvSpPr>
      </xdr:nvSpPr>
      <xdr:spPr>
        <a:xfrm>
          <a:off x="3611880" y="256413000"/>
          <a:ext cx="17907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137160</xdr:colOff>
      <xdr:row>81</xdr:row>
      <xdr:rowOff>49530</xdr:rowOff>
    </xdr:from>
    <xdr:to>
      <xdr:col>4</xdr:col>
      <xdr:colOff>200175</xdr:colOff>
      <xdr:row>81</xdr:row>
      <xdr:rowOff>186690</xdr:rowOff>
    </xdr:to>
    <xdr:sp macro="" textlink="">
      <xdr:nvSpPr>
        <xdr:cNvPr id="1967" name="正方形/長方形 1966">
          <a:extLst>
            <a:ext uri="{FF2B5EF4-FFF2-40B4-BE49-F238E27FC236}">
              <a16:creationId xmlns:a16="http://schemas.microsoft.com/office/drawing/2014/main" id="{EDD74F7A-362B-49BB-9F24-0945DBFE7B6A}"/>
            </a:ext>
          </a:extLst>
        </xdr:cNvPr>
        <xdr:cNvSpPr>
          <a:spLocks noChangeAspect="1"/>
        </xdr:cNvSpPr>
      </xdr:nvSpPr>
      <xdr:spPr>
        <a:xfrm>
          <a:off x="3223260" y="151207470"/>
          <a:ext cx="63015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4</xdr:col>
      <xdr:colOff>333375</xdr:colOff>
      <xdr:row>1</xdr:row>
      <xdr:rowOff>485775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3FC85E2-74B5-432B-ABB9-0718DFBED7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272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</xdr:row>
      <xdr:rowOff>0</xdr:rowOff>
    </xdr:from>
    <xdr:to>
      <xdr:col>4</xdr:col>
      <xdr:colOff>333375</xdr:colOff>
      <xdr:row>29</xdr:row>
      <xdr:rowOff>485775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997FF89-C25A-4D36-9275-FA4A345329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1981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39</xdr:row>
      <xdr:rowOff>0</xdr:rowOff>
    </xdr:from>
    <xdr:to>
      <xdr:col>4</xdr:col>
      <xdr:colOff>333375</xdr:colOff>
      <xdr:row>39</xdr:row>
      <xdr:rowOff>485775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D811B7C-3583-499E-B9F3-023056F59F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8305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</xdr:row>
      <xdr:rowOff>0</xdr:rowOff>
    </xdr:from>
    <xdr:to>
      <xdr:col>4</xdr:col>
      <xdr:colOff>333375</xdr:colOff>
      <xdr:row>14</xdr:row>
      <xdr:rowOff>485775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F857EC4-1EB9-4F91-AD4A-F3641C6177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2494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</xdr:row>
      <xdr:rowOff>0</xdr:rowOff>
    </xdr:from>
    <xdr:to>
      <xdr:col>4</xdr:col>
      <xdr:colOff>333375</xdr:colOff>
      <xdr:row>23</xdr:row>
      <xdr:rowOff>485775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760EE6BE-18D3-4B87-A353-8D44F4D254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8186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60</xdr:row>
      <xdr:rowOff>0</xdr:rowOff>
    </xdr:from>
    <xdr:to>
      <xdr:col>4</xdr:col>
      <xdr:colOff>333375</xdr:colOff>
      <xdr:row>60</xdr:row>
      <xdr:rowOff>485775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FCE718E-85B8-4ACD-80E7-7AA393BFBF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1587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</xdr:row>
      <xdr:rowOff>0</xdr:rowOff>
    </xdr:from>
    <xdr:to>
      <xdr:col>4</xdr:col>
      <xdr:colOff>333375</xdr:colOff>
      <xdr:row>12</xdr:row>
      <xdr:rowOff>485775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6D378059-84B2-41E1-9E9F-7152C83F5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229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87</xdr:row>
      <xdr:rowOff>0</xdr:rowOff>
    </xdr:from>
    <xdr:to>
      <xdr:col>4</xdr:col>
      <xdr:colOff>333375</xdr:colOff>
      <xdr:row>87</xdr:row>
      <xdr:rowOff>485775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4A098D52-3575-4CEE-969D-A1A17E66A9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8663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</xdr:row>
      <xdr:rowOff>0</xdr:rowOff>
    </xdr:from>
    <xdr:to>
      <xdr:col>4</xdr:col>
      <xdr:colOff>333375</xdr:colOff>
      <xdr:row>22</xdr:row>
      <xdr:rowOff>485775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640B35D2-0A34-475E-9F6D-BB3EA531C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7553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50</xdr:row>
      <xdr:rowOff>0</xdr:rowOff>
    </xdr:from>
    <xdr:to>
      <xdr:col>4</xdr:col>
      <xdr:colOff>333375</xdr:colOff>
      <xdr:row>50</xdr:row>
      <xdr:rowOff>485775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85FFC1DF-3151-4F87-8E48-F7E91F037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5262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79</xdr:row>
      <xdr:rowOff>0</xdr:rowOff>
    </xdr:from>
    <xdr:to>
      <xdr:col>4</xdr:col>
      <xdr:colOff>333375</xdr:colOff>
      <xdr:row>79</xdr:row>
      <xdr:rowOff>485775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C5EC275A-7FFD-41D1-A5D9-9A9C4CC57B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3604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</xdr:row>
      <xdr:rowOff>0</xdr:rowOff>
    </xdr:from>
    <xdr:to>
      <xdr:col>4</xdr:col>
      <xdr:colOff>333375</xdr:colOff>
      <xdr:row>2</xdr:row>
      <xdr:rowOff>485775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1A66FD3F-E14D-4C6C-9277-1BCF437814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904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</xdr:row>
      <xdr:rowOff>0</xdr:rowOff>
    </xdr:from>
    <xdr:to>
      <xdr:col>4</xdr:col>
      <xdr:colOff>333375</xdr:colOff>
      <xdr:row>17</xdr:row>
      <xdr:rowOff>485775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B86414B4-94FF-4ADA-941D-6315C93B5B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4391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</xdr:row>
      <xdr:rowOff>0</xdr:rowOff>
    </xdr:from>
    <xdr:to>
      <xdr:col>4</xdr:col>
      <xdr:colOff>333375</xdr:colOff>
      <xdr:row>3</xdr:row>
      <xdr:rowOff>485775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5F650A58-2A4D-40A2-A552-2126E7F8EB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5537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44</xdr:row>
      <xdr:rowOff>0</xdr:rowOff>
    </xdr:from>
    <xdr:to>
      <xdr:col>4</xdr:col>
      <xdr:colOff>333375</xdr:colOff>
      <xdr:row>44</xdr:row>
      <xdr:rowOff>485775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E7C566D3-685E-4F53-89C1-16E5F847C4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1467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</xdr:row>
      <xdr:rowOff>0</xdr:rowOff>
    </xdr:from>
    <xdr:to>
      <xdr:col>4</xdr:col>
      <xdr:colOff>333375</xdr:colOff>
      <xdr:row>21</xdr:row>
      <xdr:rowOff>485775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C59B7BC6-F5E0-43B9-88CB-1EB7D3480D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6921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68</xdr:row>
      <xdr:rowOff>0</xdr:rowOff>
    </xdr:from>
    <xdr:to>
      <xdr:col>4</xdr:col>
      <xdr:colOff>333375</xdr:colOff>
      <xdr:row>68</xdr:row>
      <xdr:rowOff>485775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3843502F-E429-472F-AA4F-4B9C916830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6647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71</xdr:row>
      <xdr:rowOff>0</xdr:rowOff>
    </xdr:from>
    <xdr:to>
      <xdr:col>4</xdr:col>
      <xdr:colOff>333375</xdr:colOff>
      <xdr:row>71</xdr:row>
      <xdr:rowOff>485775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916D7EB0-77E3-4E2C-B7D8-73734C3856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8544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57</xdr:row>
      <xdr:rowOff>0</xdr:rowOff>
    </xdr:from>
    <xdr:to>
      <xdr:col>4</xdr:col>
      <xdr:colOff>333375</xdr:colOff>
      <xdr:row>57</xdr:row>
      <xdr:rowOff>485775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7484276-48B8-470C-92B9-B1FB859873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9689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</xdr:row>
      <xdr:rowOff>0</xdr:rowOff>
    </xdr:from>
    <xdr:to>
      <xdr:col>4</xdr:col>
      <xdr:colOff>333375</xdr:colOff>
      <xdr:row>4</xdr:row>
      <xdr:rowOff>485775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7ED8D5D8-0575-42B1-ABF8-7A8C199FCB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169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34</xdr:row>
      <xdr:rowOff>0</xdr:rowOff>
    </xdr:from>
    <xdr:to>
      <xdr:col>4</xdr:col>
      <xdr:colOff>333375</xdr:colOff>
      <xdr:row>34</xdr:row>
      <xdr:rowOff>485775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F2355520-0D97-4693-B53C-A3EB6C97EB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5143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48</xdr:row>
      <xdr:rowOff>0</xdr:rowOff>
    </xdr:from>
    <xdr:to>
      <xdr:col>4</xdr:col>
      <xdr:colOff>333375</xdr:colOff>
      <xdr:row>48</xdr:row>
      <xdr:rowOff>485775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59F9FBA3-A734-46B0-BA25-9C0CE2547F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3997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83</xdr:row>
      <xdr:rowOff>0</xdr:rowOff>
    </xdr:from>
    <xdr:to>
      <xdr:col>4</xdr:col>
      <xdr:colOff>333375</xdr:colOff>
      <xdr:row>83</xdr:row>
      <xdr:rowOff>485775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FAE71830-BAE5-47E8-AD8A-EBCCEEA834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6133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61</xdr:row>
      <xdr:rowOff>0</xdr:rowOff>
    </xdr:from>
    <xdr:to>
      <xdr:col>4</xdr:col>
      <xdr:colOff>333375</xdr:colOff>
      <xdr:row>61</xdr:row>
      <xdr:rowOff>485775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9EF6E4E7-7C48-4E4B-992B-6CE16B332A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2219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45</xdr:row>
      <xdr:rowOff>0</xdr:rowOff>
    </xdr:from>
    <xdr:to>
      <xdr:col>4</xdr:col>
      <xdr:colOff>333375</xdr:colOff>
      <xdr:row>45</xdr:row>
      <xdr:rowOff>485775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989B75B3-4164-41FE-BB68-1FE40E64AA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2100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40</xdr:row>
      <xdr:rowOff>0</xdr:rowOff>
    </xdr:from>
    <xdr:to>
      <xdr:col>4</xdr:col>
      <xdr:colOff>333375</xdr:colOff>
      <xdr:row>40</xdr:row>
      <xdr:rowOff>485775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CF6F67BB-9039-401B-9D7A-E103AD8FBC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8938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72</xdr:row>
      <xdr:rowOff>0</xdr:rowOff>
    </xdr:from>
    <xdr:to>
      <xdr:col>4</xdr:col>
      <xdr:colOff>333375</xdr:colOff>
      <xdr:row>72</xdr:row>
      <xdr:rowOff>485775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C40D2058-1636-46A7-B355-06F9EA0F88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9176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</xdr:row>
      <xdr:rowOff>0</xdr:rowOff>
    </xdr:from>
    <xdr:to>
      <xdr:col>4</xdr:col>
      <xdr:colOff>333375</xdr:colOff>
      <xdr:row>18</xdr:row>
      <xdr:rowOff>485775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A5C59B63-8693-462D-A256-055C937C03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5024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</xdr:row>
      <xdr:rowOff>0</xdr:rowOff>
    </xdr:from>
    <xdr:to>
      <xdr:col>4</xdr:col>
      <xdr:colOff>333375</xdr:colOff>
      <xdr:row>24</xdr:row>
      <xdr:rowOff>485775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C0C8808A-160E-4641-A015-28EF229B69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8818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58</xdr:row>
      <xdr:rowOff>0</xdr:rowOff>
    </xdr:from>
    <xdr:to>
      <xdr:col>4</xdr:col>
      <xdr:colOff>333375</xdr:colOff>
      <xdr:row>58</xdr:row>
      <xdr:rowOff>485775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317113F3-7434-42D2-ABAC-5CCC7720E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0322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</xdr:row>
      <xdr:rowOff>0</xdr:rowOff>
    </xdr:from>
    <xdr:to>
      <xdr:col>4</xdr:col>
      <xdr:colOff>333375</xdr:colOff>
      <xdr:row>13</xdr:row>
      <xdr:rowOff>485775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D39DC0A9-9452-4FC6-BCFC-3DBD6CBF42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861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77</xdr:row>
      <xdr:rowOff>0</xdr:rowOff>
    </xdr:from>
    <xdr:to>
      <xdr:col>4</xdr:col>
      <xdr:colOff>333375</xdr:colOff>
      <xdr:row>77</xdr:row>
      <xdr:rowOff>485775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5D180081-8F25-474F-A710-52112F37A0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2339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73</xdr:row>
      <xdr:rowOff>0</xdr:rowOff>
    </xdr:from>
    <xdr:to>
      <xdr:col>4</xdr:col>
      <xdr:colOff>333375</xdr:colOff>
      <xdr:row>73</xdr:row>
      <xdr:rowOff>485775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DFB5EC2B-6BEC-4F5B-A4BB-AFE8FDA167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9809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82</xdr:row>
      <xdr:rowOff>0</xdr:rowOff>
    </xdr:from>
    <xdr:to>
      <xdr:col>4</xdr:col>
      <xdr:colOff>333375</xdr:colOff>
      <xdr:row>82</xdr:row>
      <xdr:rowOff>485775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7070DD69-DED3-4728-80E2-D92B5DB04D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5501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35</xdr:row>
      <xdr:rowOff>0</xdr:rowOff>
    </xdr:from>
    <xdr:to>
      <xdr:col>4</xdr:col>
      <xdr:colOff>333375</xdr:colOff>
      <xdr:row>35</xdr:row>
      <xdr:rowOff>485775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AFFA6FB7-8BDF-4348-9B9E-79A616F495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5775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53</xdr:row>
      <xdr:rowOff>0</xdr:rowOff>
    </xdr:from>
    <xdr:to>
      <xdr:col>4</xdr:col>
      <xdr:colOff>333375</xdr:colOff>
      <xdr:row>53</xdr:row>
      <xdr:rowOff>485775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5BB7C1C9-11D8-4B3A-859A-739C29F0B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7160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51</xdr:row>
      <xdr:rowOff>0</xdr:rowOff>
    </xdr:from>
    <xdr:to>
      <xdr:col>4</xdr:col>
      <xdr:colOff>333375</xdr:colOff>
      <xdr:row>51</xdr:row>
      <xdr:rowOff>485775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11E69997-A4D2-43BA-B932-52F64DD476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5895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</xdr:row>
      <xdr:rowOff>0</xdr:rowOff>
    </xdr:from>
    <xdr:to>
      <xdr:col>4</xdr:col>
      <xdr:colOff>333375</xdr:colOff>
      <xdr:row>5</xdr:row>
      <xdr:rowOff>485775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7B1EDB5B-D62F-407C-9316-7BCC0BDCB2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6802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85</xdr:row>
      <xdr:rowOff>0</xdr:rowOff>
    </xdr:from>
    <xdr:to>
      <xdr:col>4</xdr:col>
      <xdr:colOff>333375</xdr:colOff>
      <xdr:row>85</xdr:row>
      <xdr:rowOff>485775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5CC42A84-BCA6-4DFF-B6FE-35748F95D3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7398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70</xdr:row>
      <xdr:rowOff>0</xdr:rowOff>
    </xdr:from>
    <xdr:to>
      <xdr:col>4</xdr:col>
      <xdr:colOff>333375</xdr:colOff>
      <xdr:row>70</xdr:row>
      <xdr:rowOff>485775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2B363EB0-E73C-4B38-8D2A-7F69399D46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7911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54</xdr:row>
      <xdr:rowOff>0</xdr:rowOff>
    </xdr:from>
    <xdr:to>
      <xdr:col>4</xdr:col>
      <xdr:colOff>333375</xdr:colOff>
      <xdr:row>54</xdr:row>
      <xdr:rowOff>485775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5392D915-7777-4A9C-B18A-15A9069802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7792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55</xdr:row>
      <xdr:rowOff>0</xdr:rowOff>
    </xdr:from>
    <xdr:to>
      <xdr:col>4</xdr:col>
      <xdr:colOff>333375</xdr:colOff>
      <xdr:row>55</xdr:row>
      <xdr:rowOff>485775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903D36AC-D8DE-4787-B61A-1CF0D52115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8425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</xdr:row>
      <xdr:rowOff>0</xdr:rowOff>
    </xdr:from>
    <xdr:to>
      <xdr:col>4</xdr:col>
      <xdr:colOff>333375</xdr:colOff>
      <xdr:row>25</xdr:row>
      <xdr:rowOff>485775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F46F7857-016D-416D-9798-3B2A3F8DE2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9451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</xdr:row>
      <xdr:rowOff>0</xdr:rowOff>
    </xdr:from>
    <xdr:to>
      <xdr:col>4</xdr:col>
      <xdr:colOff>333375</xdr:colOff>
      <xdr:row>26</xdr:row>
      <xdr:rowOff>485775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0C4536BF-E8C9-45F5-9093-54C7D89F70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0083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62</xdr:row>
      <xdr:rowOff>0</xdr:rowOff>
    </xdr:from>
    <xdr:to>
      <xdr:col>4</xdr:col>
      <xdr:colOff>333375</xdr:colOff>
      <xdr:row>62</xdr:row>
      <xdr:rowOff>485775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847AEBD4-A7B0-43EE-8068-CC482B2179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2852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</xdr:row>
      <xdr:rowOff>0</xdr:rowOff>
    </xdr:from>
    <xdr:to>
      <xdr:col>4</xdr:col>
      <xdr:colOff>333375</xdr:colOff>
      <xdr:row>6</xdr:row>
      <xdr:rowOff>485775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6A791925-14A4-4738-AD93-FA05EB284D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7434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66</xdr:row>
      <xdr:rowOff>0</xdr:rowOff>
    </xdr:from>
    <xdr:to>
      <xdr:col>4</xdr:col>
      <xdr:colOff>333375</xdr:colOff>
      <xdr:row>66</xdr:row>
      <xdr:rowOff>485775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1FFE0AC9-4EC3-466F-A0D2-400F4C458A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5382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</xdr:row>
      <xdr:rowOff>0</xdr:rowOff>
    </xdr:from>
    <xdr:to>
      <xdr:col>4</xdr:col>
      <xdr:colOff>333375</xdr:colOff>
      <xdr:row>28</xdr:row>
      <xdr:rowOff>485775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3517C759-0DC2-485D-8074-EBE84115A6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1348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42</xdr:row>
      <xdr:rowOff>0</xdr:rowOff>
    </xdr:from>
    <xdr:to>
      <xdr:col>4</xdr:col>
      <xdr:colOff>333375</xdr:colOff>
      <xdr:row>42</xdr:row>
      <xdr:rowOff>485775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96B165C7-D9B4-4EC3-B00C-F7FA29EC6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0203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</xdr:row>
      <xdr:rowOff>0</xdr:rowOff>
    </xdr:from>
    <xdr:to>
      <xdr:col>4</xdr:col>
      <xdr:colOff>333375</xdr:colOff>
      <xdr:row>11</xdr:row>
      <xdr:rowOff>485775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4B7287C8-ACF6-480D-8B5A-9118981F7F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596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59</xdr:row>
      <xdr:rowOff>0</xdr:rowOff>
    </xdr:from>
    <xdr:to>
      <xdr:col>4</xdr:col>
      <xdr:colOff>333375</xdr:colOff>
      <xdr:row>59</xdr:row>
      <xdr:rowOff>485775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FB844949-3CB0-4E97-BE69-12668EE5E4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0954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</xdr:row>
      <xdr:rowOff>0</xdr:rowOff>
    </xdr:from>
    <xdr:to>
      <xdr:col>4</xdr:col>
      <xdr:colOff>333375</xdr:colOff>
      <xdr:row>7</xdr:row>
      <xdr:rowOff>485775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758E2A86-A00F-4B7D-AA86-C9C74462CB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066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4</xdr:col>
      <xdr:colOff>333375</xdr:colOff>
      <xdr:row>8</xdr:row>
      <xdr:rowOff>485775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3ABB55D3-D982-43E3-8099-2A4F0F89D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8699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</xdr:row>
      <xdr:rowOff>0</xdr:rowOff>
    </xdr:from>
    <xdr:to>
      <xdr:col>4</xdr:col>
      <xdr:colOff>333375</xdr:colOff>
      <xdr:row>15</xdr:row>
      <xdr:rowOff>485775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4B5C85F2-7DA5-489D-B32B-4145C6C481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3126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88</xdr:row>
      <xdr:rowOff>0</xdr:rowOff>
    </xdr:from>
    <xdr:to>
      <xdr:col>4</xdr:col>
      <xdr:colOff>333375</xdr:colOff>
      <xdr:row>88</xdr:row>
      <xdr:rowOff>485775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CDACBEA2-29F4-44DA-BA86-B7E7F97979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9296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89</xdr:row>
      <xdr:rowOff>0</xdr:rowOff>
    </xdr:from>
    <xdr:to>
      <xdr:col>4</xdr:col>
      <xdr:colOff>333375</xdr:colOff>
      <xdr:row>89</xdr:row>
      <xdr:rowOff>485775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CB186BD0-8449-424C-BD5F-1D319F24AC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9928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49</xdr:row>
      <xdr:rowOff>0</xdr:rowOff>
    </xdr:from>
    <xdr:to>
      <xdr:col>4</xdr:col>
      <xdr:colOff>333375</xdr:colOff>
      <xdr:row>49</xdr:row>
      <xdr:rowOff>485775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99B90F8B-CD90-48A3-B93C-7A36A37E1F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4630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</xdr:row>
      <xdr:rowOff>0</xdr:rowOff>
    </xdr:from>
    <xdr:to>
      <xdr:col>4</xdr:col>
      <xdr:colOff>333375</xdr:colOff>
      <xdr:row>19</xdr:row>
      <xdr:rowOff>485775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002A0634-1060-4561-A2DB-3A375AED29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5656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</xdr:row>
      <xdr:rowOff>0</xdr:rowOff>
    </xdr:from>
    <xdr:to>
      <xdr:col>4</xdr:col>
      <xdr:colOff>333375</xdr:colOff>
      <xdr:row>33</xdr:row>
      <xdr:rowOff>485775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A415C94E-1D94-4E67-8BD6-F6E2EE5C54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4510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80</xdr:row>
      <xdr:rowOff>0</xdr:rowOff>
    </xdr:from>
    <xdr:to>
      <xdr:col>4</xdr:col>
      <xdr:colOff>333375</xdr:colOff>
      <xdr:row>80</xdr:row>
      <xdr:rowOff>485775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61DEB7F7-C08B-441B-8BA3-B44F1ADC5A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4236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74</xdr:row>
      <xdr:rowOff>0</xdr:rowOff>
    </xdr:from>
    <xdr:to>
      <xdr:col>4</xdr:col>
      <xdr:colOff>333375</xdr:colOff>
      <xdr:row>74</xdr:row>
      <xdr:rowOff>485775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373AA93E-7901-433B-9B16-61E52A709E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0441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</xdr:row>
      <xdr:rowOff>0</xdr:rowOff>
    </xdr:from>
    <xdr:to>
      <xdr:col>4</xdr:col>
      <xdr:colOff>333375</xdr:colOff>
      <xdr:row>30</xdr:row>
      <xdr:rowOff>485775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DDEB3466-A195-482E-8100-F08BD5D8F9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2613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75</xdr:row>
      <xdr:rowOff>0</xdr:rowOff>
    </xdr:from>
    <xdr:to>
      <xdr:col>4</xdr:col>
      <xdr:colOff>333375</xdr:colOff>
      <xdr:row>75</xdr:row>
      <xdr:rowOff>485775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87342045-01CB-477F-AE60-512B740703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1074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</xdr:row>
      <xdr:rowOff>0</xdr:rowOff>
    </xdr:from>
    <xdr:to>
      <xdr:col>4</xdr:col>
      <xdr:colOff>333375</xdr:colOff>
      <xdr:row>9</xdr:row>
      <xdr:rowOff>485775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61E0838F-E94E-4E1E-870F-CE2EB84AC1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331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76</xdr:row>
      <xdr:rowOff>0</xdr:rowOff>
    </xdr:from>
    <xdr:to>
      <xdr:col>4</xdr:col>
      <xdr:colOff>333375</xdr:colOff>
      <xdr:row>76</xdr:row>
      <xdr:rowOff>485775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C5FD8BEF-CE6E-49CD-95CC-5F1EFAE9E3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1706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81</xdr:row>
      <xdr:rowOff>0</xdr:rowOff>
    </xdr:from>
    <xdr:to>
      <xdr:col>4</xdr:col>
      <xdr:colOff>333375</xdr:colOff>
      <xdr:row>81</xdr:row>
      <xdr:rowOff>485775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B152DA93-DC16-4162-BF26-8DD1BA5A7A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4869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</xdr:row>
      <xdr:rowOff>0</xdr:rowOff>
    </xdr:from>
    <xdr:to>
      <xdr:col>5</xdr:col>
      <xdr:colOff>323850</xdr:colOff>
      <xdr:row>1</xdr:row>
      <xdr:rowOff>438150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034AF445-7C11-4139-B206-B9973111A5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27220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</xdr:row>
      <xdr:rowOff>0</xdr:rowOff>
    </xdr:from>
    <xdr:to>
      <xdr:col>5</xdr:col>
      <xdr:colOff>323850</xdr:colOff>
      <xdr:row>29</xdr:row>
      <xdr:rowOff>438150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3C460A4C-50CF-42CA-B811-BA2956AD3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198108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39</xdr:row>
      <xdr:rowOff>0</xdr:rowOff>
    </xdr:from>
    <xdr:to>
      <xdr:col>5</xdr:col>
      <xdr:colOff>323850</xdr:colOff>
      <xdr:row>39</xdr:row>
      <xdr:rowOff>447675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D257C7B7-34F3-4A52-876C-162568C30A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830568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</xdr:row>
      <xdr:rowOff>0</xdr:rowOff>
    </xdr:from>
    <xdr:to>
      <xdr:col>5</xdr:col>
      <xdr:colOff>333375</xdr:colOff>
      <xdr:row>14</xdr:row>
      <xdr:rowOff>495300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8E590A6E-AAC7-46F6-A1A9-F2B2BA8F18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249418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</xdr:row>
      <xdr:rowOff>0</xdr:rowOff>
    </xdr:from>
    <xdr:to>
      <xdr:col>5</xdr:col>
      <xdr:colOff>333375</xdr:colOff>
      <xdr:row>23</xdr:row>
      <xdr:rowOff>447675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F81F8B19-7DEF-4D8B-8817-3CB66CD93B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818632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60</xdr:row>
      <xdr:rowOff>0</xdr:rowOff>
    </xdr:from>
    <xdr:to>
      <xdr:col>5</xdr:col>
      <xdr:colOff>276225</xdr:colOff>
      <xdr:row>60</xdr:row>
      <xdr:rowOff>466725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1CF8E9C9-C5AC-4D4C-BC70-C83525CFE5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1587340"/>
          <a:ext cx="27622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</xdr:row>
      <xdr:rowOff>0</xdr:rowOff>
    </xdr:from>
    <xdr:to>
      <xdr:col>5</xdr:col>
      <xdr:colOff>333375</xdr:colOff>
      <xdr:row>12</xdr:row>
      <xdr:rowOff>438150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6C5CEF74-0867-4686-A428-85DFE2CC54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22926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87</xdr:row>
      <xdr:rowOff>0</xdr:rowOff>
    </xdr:from>
    <xdr:to>
      <xdr:col>5</xdr:col>
      <xdr:colOff>333375</xdr:colOff>
      <xdr:row>87</xdr:row>
      <xdr:rowOff>457200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7A4E7CDD-94FE-40F8-832D-BA5A564EA3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86637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</xdr:row>
      <xdr:rowOff>0</xdr:rowOff>
    </xdr:from>
    <xdr:to>
      <xdr:col>5</xdr:col>
      <xdr:colOff>304800</xdr:colOff>
      <xdr:row>22</xdr:row>
      <xdr:rowOff>447675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BEB6691B-5CE5-452D-B9B9-6D380FAE0B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755386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50</xdr:row>
      <xdr:rowOff>0</xdr:rowOff>
    </xdr:from>
    <xdr:to>
      <xdr:col>5</xdr:col>
      <xdr:colOff>333375</xdr:colOff>
      <xdr:row>50</xdr:row>
      <xdr:rowOff>447675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26FA3587-8FB1-4B8D-8F3B-AC7D7133E3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526274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79</xdr:row>
      <xdr:rowOff>0</xdr:rowOff>
    </xdr:from>
    <xdr:to>
      <xdr:col>5</xdr:col>
      <xdr:colOff>304800</xdr:colOff>
      <xdr:row>79</xdr:row>
      <xdr:rowOff>447675</xdr:rowOff>
    </xdr:to>
    <xdr:pic>
      <xdr:nvPicPr>
        <xdr:cNvPr id="78" name="図 77">
          <a:extLst>
            <a:ext uri="{FF2B5EF4-FFF2-40B4-BE49-F238E27FC236}">
              <a16:creationId xmlns:a16="http://schemas.microsoft.com/office/drawing/2014/main" id="{BFB0475F-8F6D-44BE-96B6-CCFAEDFCFF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360408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</xdr:row>
      <xdr:rowOff>0</xdr:rowOff>
    </xdr:from>
    <xdr:to>
      <xdr:col>5</xdr:col>
      <xdr:colOff>276225</xdr:colOff>
      <xdr:row>2</xdr:row>
      <xdr:rowOff>419100</xdr:rowOff>
    </xdr:to>
    <xdr:pic>
      <xdr:nvPicPr>
        <xdr:cNvPr id="79" name="図 78">
          <a:extLst>
            <a:ext uri="{FF2B5EF4-FFF2-40B4-BE49-F238E27FC236}">
              <a16:creationId xmlns:a16="http://schemas.microsoft.com/office/drawing/2014/main" id="{81550CA2-A0B3-41FA-9A63-B34AD9D21D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904660"/>
          <a:ext cx="276225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</xdr:row>
      <xdr:rowOff>0</xdr:rowOff>
    </xdr:from>
    <xdr:to>
      <xdr:col>5</xdr:col>
      <xdr:colOff>333375</xdr:colOff>
      <xdr:row>17</xdr:row>
      <xdr:rowOff>466725</xdr:rowOff>
    </xdr:to>
    <xdr:pic>
      <xdr:nvPicPr>
        <xdr:cNvPr id="80" name="図 79">
          <a:extLst>
            <a:ext uri="{FF2B5EF4-FFF2-40B4-BE49-F238E27FC236}">
              <a16:creationId xmlns:a16="http://schemas.microsoft.com/office/drawing/2014/main" id="{3EC72D72-E0C5-4B7D-AECB-A935522771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43915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</xdr:row>
      <xdr:rowOff>0</xdr:rowOff>
    </xdr:from>
    <xdr:to>
      <xdr:col>5</xdr:col>
      <xdr:colOff>304800</xdr:colOff>
      <xdr:row>3</xdr:row>
      <xdr:rowOff>495300</xdr:rowOff>
    </xdr:to>
    <xdr:pic>
      <xdr:nvPicPr>
        <xdr:cNvPr id="81" name="図 80">
          <a:extLst>
            <a:ext uri="{FF2B5EF4-FFF2-40B4-BE49-F238E27FC236}">
              <a16:creationId xmlns:a16="http://schemas.microsoft.com/office/drawing/2014/main" id="{774DA2BC-7050-44A2-B97C-74209670E5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5537120"/>
          <a:ext cx="30480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44</xdr:row>
      <xdr:rowOff>0</xdr:rowOff>
    </xdr:from>
    <xdr:to>
      <xdr:col>5</xdr:col>
      <xdr:colOff>342900</xdr:colOff>
      <xdr:row>44</xdr:row>
      <xdr:rowOff>485775</xdr:rowOff>
    </xdr:to>
    <xdr:pic>
      <xdr:nvPicPr>
        <xdr:cNvPr id="82" name="図 81">
          <a:extLst>
            <a:ext uri="{FF2B5EF4-FFF2-40B4-BE49-F238E27FC236}">
              <a16:creationId xmlns:a16="http://schemas.microsoft.com/office/drawing/2014/main" id="{F917353A-B020-4D80-868C-4A4DB593DC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1467980"/>
          <a:ext cx="34290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</xdr:row>
      <xdr:rowOff>0</xdr:rowOff>
    </xdr:from>
    <xdr:to>
      <xdr:col>5</xdr:col>
      <xdr:colOff>333375</xdr:colOff>
      <xdr:row>21</xdr:row>
      <xdr:rowOff>457200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1A175ED9-6CEC-4358-B57D-455D99FC65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69214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68</xdr:row>
      <xdr:rowOff>0</xdr:rowOff>
    </xdr:from>
    <xdr:to>
      <xdr:col>5</xdr:col>
      <xdr:colOff>333375</xdr:colOff>
      <xdr:row>68</xdr:row>
      <xdr:rowOff>495300</xdr:rowOff>
    </xdr:to>
    <xdr:pic>
      <xdr:nvPicPr>
        <xdr:cNvPr id="84" name="図 83">
          <a:extLst>
            <a:ext uri="{FF2B5EF4-FFF2-40B4-BE49-F238E27FC236}">
              <a16:creationId xmlns:a16="http://schemas.microsoft.com/office/drawing/2014/main" id="{83DABB3A-0B9C-45F7-A3CE-5323085E82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664702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71</xdr:row>
      <xdr:rowOff>0</xdr:rowOff>
    </xdr:from>
    <xdr:to>
      <xdr:col>5</xdr:col>
      <xdr:colOff>333375</xdr:colOff>
      <xdr:row>71</xdr:row>
      <xdr:rowOff>457200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79741EEC-CAEC-4C6F-94EF-8A855F60B9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85444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57</xdr:row>
      <xdr:rowOff>0</xdr:rowOff>
    </xdr:from>
    <xdr:to>
      <xdr:col>5</xdr:col>
      <xdr:colOff>304800</xdr:colOff>
      <xdr:row>57</xdr:row>
      <xdr:rowOff>447675</xdr:rowOff>
    </xdr:to>
    <xdr:pic>
      <xdr:nvPicPr>
        <xdr:cNvPr id="86" name="図 85">
          <a:extLst>
            <a:ext uri="{FF2B5EF4-FFF2-40B4-BE49-F238E27FC236}">
              <a16:creationId xmlns:a16="http://schemas.microsoft.com/office/drawing/2014/main" id="{9F262459-E5E1-426D-8760-1307651549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968996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</xdr:row>
      <xdr:rowOff>0</xdr:rowOff>
    </xdr:from>
    <xdr:to>
      <xdr:col>5</xdr:col>
      <xdr:colOff>333375</xdr:colOff>
      <xdr:row>4</xdr:row>
      <xdr:rowOff>466725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95E59091-F382-4F6E-B1D7-9C368D112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1695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34</xdr:row>
      <xdr:rowOff>0</xdr:rowOff>
    </xdr:from>
    <xdr:to>
      <xdr:col>5</xdr:col>
      <xdr:colOff>333375</xdr:colOff>
      <xdr:row>34</xdr:row>
      <xdr:rowOff>485775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DDEA68F7-83CA-4368-BB73-77EB689754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5143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48</xdr:row>
      <xdr:rowOff>0</xdr:rowOff>
    </xdr:from>
    <xdr:to>
      <xdr:col>5</xdr:col>
      <xdr:colOff>333375</xdr:colOff>
      <xdr:row>48</xdr:row>
      <xdr:rowOff>466725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A2A56545-79D1-4F62-954B-99FB1912C6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39978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83</xdr:row>
      <xdr:rowOff>0</xdr:rowOff>
    </xdr:from>
    <xdr:to>
      <xdr:col>5</xdr:col>
      <xdr:colOff>333375</xdr:colOff>
      <xdr:row>83</xdr:row>
      <xdr:rowOff>466725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7BA4E1E5-0DE7-4573-AAD7-69FDB76947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61339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61</xdr:row>
      <xdr:rowOff>0</xdr:rowOff>
    </xdr:from>
    <xdr:to>
      <xdr:col>5</xdr:col>
      <xdr:colOff>333375</xdr:colOff>
      <xdr:row>61</xdr:row>
      <xdr:rowOff>457200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07C9CA44-CB3C-4D8D-B8DB-CA5BC16867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221980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45</xdr:row>
      <xdr:rowOff>0</xdr:rowOff>
    </xdr:from>
    <xdr:to>
      <xdr:col>5</xdr:col>
      <xdr:colOff>333375</xdr:colOff>
      <xdr:row>45</xdr:row>
      <xdr:rowOff>504825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4B61E482-3F25-41F4-A44F-69091EC811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2100440"/>
          <a:ext cx="333375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40</xdr:row>
      <xdr:rowOff>0</xdr:rowOff>
    </xdr:from>
    <xdr:to>
      <xdr:col>5</xdr:col>
      <xdr:colOff>333375</xdr:colOff>
      <xdr:row>40</xdr:row>
      <xdr:rowOff>476250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9E454D18-6942-4C04-AD38-E2ADFCBC4E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89381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72</xdr:row>
      <xdr:rowOff>0</xdr:rowOff>
    </xdr:from>
    <xdr:to>
      <xdr:col>5</xdr:col>
      <xdr:colOff>333375</xdr:colOff>
      <xdr:row>72</xdr:row>
      <xdr:rowOff>447675</xdr:rowOff>
    </xdr:to>
    <xdr:pic>
      <xdr:nvPicPr>
        <xdr:cNvPr id="94" name="図 93">
          <a:extLst>
            <a:ext uri="{FF2B5EF4-FFF2-40B4-BE49-F238E27FC236}">
              <a16:creationId xmlns:a16="http://schemas.microsoft.com/office/drawing/2014/main" id="{CF247BBD-B366-41FB-B02A-3348011257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91768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</xdr:row>
      <xdr:rowOff>0</xdr:rowOff>
    </xdr:from>
    <xdr:to>
      <xdr:col>5</xdr:col>
      <xdr:colOff>323850</xdr:colOff>
      <xdr:row>18</xdr:row>
      <xdr:rowOff>457200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9A1C62C6-4473-4CDD-9E6F-CA799DB68E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502402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</xdr:row>
      <xdr:rowOff>0</xdr:rowOff>
    </xdr:from>
    <xdr:to>
      <xdr:col>5</xdr:col>
      <xdr:colOff>323850</xdr:colOff>
      <xdr:row>24</xdr:row>
      <xdr:rowOff>466725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0F039772-2111-4EFC-86FA-2FE8DB06ED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88187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58</xdr:row>
      <xdr:rowOff>0</xdr:rowOff>
    </xdr:from>
    <xdr:to>
      <xdr:col>5</xdr:col>
      <xdr:colOff>361950</xdr:colOff>
      <xdr:row>58</xdr:row>
      <xdr:rowOff>438150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675E75C9-42D5-4E52-8F9A-BDB576214E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0322420"/>
          <a:ext cx="3619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</xdr:row>
      <xdr:rowOff>0</xdr:rowOff>
    </xdr:from>
    <xdr:to>
      <xdr:col>5</xdr:col>
      <xdr:colOff>333375</xdr:colOff>
      <xdr:row>13</xdr:row>
      <xdr:rowOff>457200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C969D19A-D6D6-43B1-8B1B-DC8E3CE384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8617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77</xdr:row>
      <xdr:rowOff>0</xdr:rowOff>
    </xdr:from>
    <xdr:to>
      <xdr:col>5</xdr:col>
      <xdr:colOff>323850</xdr:colOff>
      <xdr:row>77</xdr:row>
      <xdr:rowOff>466725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3B16ED5F-BE6E-4CA2-A6B7-539BA8110E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233916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73</xdr:row>
      <xdr:rowOff>0</xdr:rowOff>
    </xdr:from>
    <xdr:to>
      <xdr:col>5</xdr:col>
      <xdr:colOff>333375</xdr:colOff>
      <xdr:row>73</xdr:row>
      <xdr:rowOff>476250</xdr:rowOff>
    </xdr:to>
    <xdr:pic>
      <xdr:nvPicPr>
        <xdr:cNvPr id="100" name="図 99">
          <a:extLst>
            <a:ext uri="{FF2B5EF4-FFF2-40B4-BE49-F238E27FC236}">
              <a16:creationId xmlns:a16="http://schemas.microsoft.com/office/drawing/2014/main" id="{8AD86C67-F7C1-4412-863C-F445B2A75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98093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82</xdr:row>
      <xdr:rowOff>0</xdr:rowOff>
    </xdr:from>
    <xdr:to>
      <xdr:col>5</xdr:col>
      <xdr:colOff>304800</xdr:colOff>
      <xdr:row>82</xdr:row>
      <xdr:rowOff>438150</xdr:rowOff>
    </xdr:to>
    <xdr:pic>
      <xdr:nvPicPr>
        <xdr:cNvPr id="101" name="図 100">
          <a:extLst>
            <a:ext uri="{FF2B5EF4-FFF2-40B4-BE49-F238E27FC236}">
              <a16:creationId xmlns:a16="http://schemas.microsoft.com/office/drawing/2014/main" id="{DC57092C-67BC-4B98-BC11-3EFAAB5BDC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550146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35</xdr:row>
      <xdr:rowOff>0</xdr:rowOff>
    </xdr:from>
    <xdr:to>
      <xdr:col>5</xdr:col>
      <xdr:colOff>333375</xdr:colOff>
      <xdr:row>35</xdr:row>
      <xdr:rowOff>457200</xdr:rowOff>
    </xdr:to>
    <xdr:pic>
      <xdr:nvPicPr>
        <xdr:cNvPr id="102" name="図 101">
          <a:extLst>
            <a:ext uri="{FF2B5EF4-FFF2-40B4-BE49-F238E27FC236}">
              <a16:creationId xmlns:a16="http://schemas.microsoft.com/office/drawing/2014/main" id="{833DC8D8-F603-4267-B317-6BBE197129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57758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53</xdr:row>
      <xdr:rowOff>0</xdr:rowOff>
    </xdr:from>
    <xdr:to>
      <xdr:col>5</xdr:col>
      <xdr:colOff>323850</xdr:colOff>
      <xdr:row>53</xdr:row>
      <xdr:rowOff>523875</xdr:rowOff>
    </xdr:to>
    <xdr:pic>
      <xdr:nvPicPr>
        <xdr:cNvPr id="103" name="図 102">
          <a:extLst>
            <a:ext uri="{FF2B5EF4-FFF2-40B4-BE49-F238E27FC236}">
              <a16:creationId xmlns:a16="http://schemas.microsoft.com/office/drawing/2014/main" id="{76D875C3-D483-424D-98DA-762FFDA0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7160120"/>
          <a:ext cx="323850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51</xdr:row>
      <xdr:rowOff>0</xdr:rowOff>
    </xdr:from>
    <xdr:to>
      <xdr:col>5</xdr:col>
      <xdr:colOff>304800</xdr:colOff>
      <xdr:row>51</xdr:row>
      <xdr:rowOff>466725</xdr:rowOff>
    </xdr:to>
    <xdr:pic>
      <xdr:nvPicPr>
        <xdr:cNvPr id="104" name="図 103">
          <a:extLst>
            <a:ext uri="{FF2B5EF4-FFF2-40B4-BE49-F238E27FC236}">
              <a16:creationId xmlns:a16="http://schemas.microsoft.com/office/drawing/2014/main" id="{E9228D0E-F448-46B8-BFAA-383C2A5193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5895200"/>
          <a:ext cx="3048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</xdr:row>
      <xdr:rowOff>0</xdr:rowOff>
    </xdr:from>
    <xdr:to>
      <xdr:col>5</xdr:col>
      <xdr:colOff>333375</xdr:colOff>
      <xdr:row>5</xdr:row>
      <xdr:rowOff>476250</xdr:rowOff>
    </xdr:to>
    <xdr:pic>
      <xdr:nvPicPr>
        <xdr:cNvPr id="105" name="図 104">
          <a:extLst>
            <a:ext uri="{FF2B5EF4-FFF2-40B4-BE49-F238E27FC236}">
              <a16:creationId xmlns:a16="http://schemas.microsoft.com/office/drawing/2014/main" id="{C1301592-6BDF-4751-AF8C-1A9FF55908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68020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85</xdr:row>
      <xdr:rowOff>0</xdr:rowOff>
    </xdr:from>
    <xdr:to>
      <xdr:col>5</xdr:col>
      <xdr:colOff>333375</xdr:colOff>
      <xdr:row>85</xdr:row>
      <xdr:rowOff>466725</xdr:rowOff>
    </xdr:to>
    <xdr:pic>
      <xdr:nvPicPr>
        <xdr:cNvPr id="106" name="図 105">
          <a:extLst>
            <a:ext uri="{FF2B5EF4-FFF2-40B4-BE49-F238E27FC236}">
              <a16:creationId xmlns:a16="http://schemas.microsoft.com/office/drawing/2014/main" id="{AB336CB5-1B56-4638-A282-18C4241717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73988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70</xdr:row>
      <xdr:rowOff>0</xdr:rowOff>
    </xdr:from>
    <xdr:to>
      <xdr:col>5</xdr:col>
      <xdr:colOff>323850</xdr:colOff>
      <xdr:row>70</xdr:row>
      <xdr:rowOff>438150</xdr:rowOff>
    </xdr:to>
    <xdr:pic>
      <xdr:nvPicPr>
        <xdr:cNvPr id="107" name="図 106">
          <a:extLst>
            <a:ext uri="{FF2B5EF4-FFF2-40B4-BE49-F238E27FC236}">
              <a16:creationId xmlns:a16="http://schemas.microsoft.com/office/drawing/2014/main" id="{1FB24345-F3FB-477E-BE11-ED5CEC4454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791194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54</xdr:row>
      <xdr:rowOff>0</xdr:rowOff>
    </xdr:from>
    <xdr:to>
      <xdr:col>5</xdr:col>
      <xdr:colOff>333375</xdr:colOff>
      <xdr:row>54</xdr:row>
      <xdr:rowOff>476250</xdr:rowOff>
    </xdr:to>
    <xdr:pic>
      <xdr:nvPicPr>
        <xdr:cNvPr id="108" name="図 107">
          <a:extLst>
            <a:ext uri="{FF2B5EF4-FFF2-40B4-BE49-F238E27FC236}">
              <a16:creationId xmlns:a16="http://schemas.microsoft.com/office/drawing/2014/main" id="{F5D4522E-2C8F-41CB-A20C-B560429AFB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779258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55</xdr:row>
      <xdr:rowOff>0</xdr:rowOff>
    </xdr:from>
    <xdr:to>
      <xdr:col>5</xdr:col>
      <xdr:colOff>333375</xdr:colOff>
      <xdr:row>55</xdr:row>
      <xdr:rowOff>466725</xdr:rowOff>
    </xdr:to>
    <xdr:pic>
      <xdr:nvPicPr>
        <xdr:cNvPr id="109" name="図 108">
          <a:extLst>
            <a:ext uri="{FF2B5EF4-FFF2-40B4-BE49-F238E27FC236}">
              <a16:creationId xmlns:a16="http://schemas.microsoft.com/office/drawing/2014/main" id="{126A111E-4C10-4304-92C8-8E5DD724CF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84250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</xdr:row>
      <xdr:rowOff>0</xdr:rowOff>
    </xdr:from>
    <xdr:to>
      <xdr:col>5</xdr:col>
      <xdr:colOff>342900</xdr:colOff>
      <xdr:row>25</xdr:row>
      <xdr:rowOff>466725</xdr:rowOff>
    </xdr:to>
    <xdr:pic>
      <xdr:nvPicPr>
        <xdr:cNvPr id="110" name="図 109">
          <a:extLst>
            <a:ext uri="{FF2B5EF4-FFF2-40B4-BE49-F238E27FC236}">
              <a16:creationId xmlns:a16="http://schemas.microsoft.com/office/drawing/2014/main" id="{C4BEB703-8AC5-475B-B3A1-30FCA2F5C6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9451240"/>
          <a:ext cx="3429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</xdr:row>
      <xdr:rowOff>0</xdr:rowOff>
    </xdr:from>
    <xdr:to>
      <xdr:col>5</xdr:col>
      <xdr:colOff>285750</xdr:colOff>
      <xdr:row>26</xdr:row>
      <xdr:rowOff>466725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7CB3BF1B-AF78-4660-8485-339F04C764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0083700"/>
          <a:ext cx="2857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62</xdr:row>
      <xdr:rowOff>0</xdr:rowOff>
    </xdr:from>
    <xdr:to>
      <xdr:col>5</xdr:col>
      <xdr:colOff>323850</xdr:colOff>
      <xdr:row>62</xdr:row>
      <xdr:rowOff>476250</xdr:rowOff>
    </xdr:to>
    <xdr:pic>
      <xdr:nvPicPr>
        <xdr:cNvPr id="112" name="図 111">
          <a:extLst>
            <a:ext uri="{FF2B5EF4-FFF2-40B4-BE49-F238E27FC236}">
              <a16:creationId xmlns:a16="http://schemas.microsoft.com/office/drawing/2014/main" id="{4D163194-24CA-4796-83E2-D89D62880F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285226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</xdr:row>
      <xdr:rowOff>0</xdr:rowOff>
    </xdr:from>
    <xdr:to>
      <xdr:col>5</xdr:col>
      <xdr:colOff>333375</xdr:colOff>
      <xdr:row>6</xdr:row>
      <xdr:rowOff>485775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75482941-39D0-4CB8-A90F-3D54866B09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7434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66</xdr:row>
      <xdr:rowOff>0</xdr:rowOff>
    </xdr:from>
    <xdr:to>
      <xdr:col>5</xdr:col>
      <xdr:colOff>342900</xdr:colOff>
      <xdr:row>66</xdr:row>
      <xdr:rowOff>447675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DDB9DCDE-616E-4E3F-B26B-4DE18FDD0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5382100"/>
          <a:ext cx="3429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</xdr:row>
      <xdr:rowOff>0</xdr:rowOff>
    </xdr:from>
    <xdr:to>
      <xdr:col>5</xdr:col>
      <xdr:colOff>333375</xdr:colOff>
      <xdr:row>28</xdr:row>
      <xdr:rowOff>485775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30A998DF-BC46-4889-B463-A719AD3135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1348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42</xdr:row>
      <xdr:rowOff>0</xdr:rowOff>
    </xdr:from>
    <xdr:to>
      <xdr:col>5</xdr:col>
      <xdr:colOff>323850</xdr:colOff>
      <xdr:row>42</xdr:row>
      <xdr:rowOff>447675</xdr:rowOff>
    </xdr:to>
    <xdr:pic>
      <xdr:nvPicPr>
        <xdr:cNvPr id="116" name="図 115">
          <a:extLst>
            <a:ext uri="{FF2B5EF4-FFF2-40B4-BE49-F238E27FC236}">
              <a16:creationId xmlns:a16="http://schemas.microsoft.com/office/drawing/2014/main" id="{AFB8EFBA-6F5A-4796-BB2D-D6EADD154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020306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</xdr:row>
      <xdr:rowOff>0</xdr:rowOff>
    </xdr:from>
    <xdr:to>
      <xdr:col>5</xdr:col>
      <xdr:colOff>323850</xdr:colOff>
      <xdr:row>11</xdr:row>
      <xdr:rowOff>438150</xdr:rowOff>
    </xdr:to>
    <xdr:pic>
      <xdr:nvPicPr>
        <xdr:cNvPr id="117" name="図 116">
          <a:extLst>
            <a:ext uri="{FF2B5EF4-FFF2-40B4-BE49-F238E27FC236}">
              <a16:creationId xmlns:a16="http://schemas.microsoft.com/office/drawing/2014/main" id="{D3F04A14-DE5C-4284-8580-85F3A2472B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59680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59</xdr:row>
      <xdr:rowOff>0</xdr:rowOff>
    </xdr:from>
    <xdr:to>
      <xdr:col>5</xdr:col>
      <xdr:colOff>333375</xdr:colOff>
      <xdr:row>59</xdr:row>
      <xdr:rowOff>457200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F6C7E37F-3D2D-4050-997A-2A6A13525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09548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</xdr:row>
      <xdr:rowOff>0</xdr:rowOff>
    </xdr:from>
    <xdr:to>
      <xdr:col>5</xdr:col>
      <xdr:colOff>323850</xdr:colOff>
      <xdr:row>7</xdr:row>
      <xdr:rowOff>495300</xdr:rowOff>
    </xdr:to>
    <xdr:pic>
      <xdr:nvPicPr>
        <xdr:cNvPr id="119" name="図 118">
          <a:extLst>
            <a:ext uri="{FF2B5EF4-FFF2-40B4-BE49-F238E27FC236}">
              <a16:creationId xmlns:a16="http://schemas.microsoft.com/office/drawing/2014/main" id="{8B226CE8-97AC-4664-AF63-CCDA29487F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066960"/>
          <a:ext cx="323850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</xdr:row>
      <xdr:rowOff>0</xdr:rowOff>
    </xdr:from>
    <xdr:to>
      <xdr:col>5</xdr:col>
      <xdr:colOff>323850</xdr:colOff>
      <xdr:row>8</xdr:row>
      <xdr:rowOff>466725</xdr:rowOff>
    </xdr:to>
    <xdr:pic>
      <xdr:nvPicPr>
        <xdr:cNvPr id="120" name="図 119">
          <a:extLst>
            <a:ext uri="{FF2B5EF4-FFF2-40B4-BE49-F238E27FC236}">
              <a16:creationId xmlns:a16="http://schemas.microsoft.com/office/drawing/2014/main" id="{880B580C-625C-46A7-AA60-AF2029E41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86994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</xdr:row>
      <xdr:rowOff>0</xdr:rowOff>
    </xdr:from>
    <xdr:to>
      <xdr:col>5</xdr:col>
      <xdr:colOff>323850</xdr:colOff>
      <xdr:row>15</xdr:row>
      <xdr:rowOff>485775</xdr:rowOff>
    </xdr:to>
    <xdr:pic>
      <xdr:nvPicPr>
        <xdr:cNvPr id="121" name="図 120">
          <a:extLst>
            <a:ext uri="{FF2B5EF4-FFF2-40B4-BE49-F238E27FC236}">
              <a16:creationId xmlns:a16="http://schemas.microsoft.com/office/drawing/2014/main" id="{71682CA8-8310-4BC8-A24A-B806E877E1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312664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88</xdr:row>
      <xdr:rowOff>0</xdr:rowOff>
    </xdr:from>
    <xdr:to>
      <xdr:col>5</xdr:col>
      <xdr:colOff>333375</xdr:colOff>
      <xdr:row>88</xdr:row>
      <xdr:rowOff>466725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A45CFA62-6415-4509-911E-C5CB215CEE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92962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89</xdr:row>
      <xdr:rowOff>0</xdr:rowOff>
    </xdr:from>
    <xdr:to>
      <xdr:col>5</xdr:col>
      <xdr:colOff>333375</xdr:colOff>
      <xdr:row>89</xdr:row>
      <xdr:rowOff>504825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2E71F84C-10C5-4C42-9922-43BADEB9E0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9928680"/>
          <a:ext cx="333375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49</xdr:row>
      <xdr:rowOff>0</xdr:rowOff>
    </xdr:from>
    <xdr:to>
      <xdr:col>5</xdr:col>
      <xdr:colOff>333375</xdr:colOff>
      <xdr:row>49</xdr:row>
      <xdr:rowOff>438150</xdr:rowOff>
    </xdr:to>
    <xdr:pic>
      <xdr:nvPicPr>
        <xdr:cNvPr id="124" name="図 123">
          <a:extLst>
            <a:ext uri="{FF2B5EF4-FFF2-40B4-BE49-F238E27FC236}">
              <a16:creationId xmlns:a16="http://schemas.microsoft.com/office/drawing/2014/main" id="{269A9756-7D52-40B0-90C0-2332D6E3DE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463028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</xdr:row>
      <xdr:rowOff>0</xdr:rowOff>
    </xdr:from>
    <xdr:to>
      <xdr:col>5</xdr:col>
      <xdr:colOff>333375</xdr:colOff>
      <xdr:row>19</xdr:row>
      <xdr:rowOff>438150</xdr:rowOff>
    </xdr:to>
    <xdr:pic>
      <xdr:nvPicPr>
        <xdr:cNvPr id="125" name="図 124">
          <a:extLst>
            <a:ext uri="{FF2B5EF4-FFF2-40B4-BE49-F238E27FC236}">
              <a16:creationId xmlns:a16="http://schemas.microsoft.com/office/drawing/2014/main" id="{FC55BDCE-E852-4507-92AC-2EA4C3E1EA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565648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</xdr:row>
      <xdr:rowOff>0</xdr:rowOff>
    </xdr:from>
    <xdr:to>
      <xdr:col>5</xdr:col>
      <xdr:colOff>333375</xdr:colOff>
      <xdr:row>33</xdr:row>
      <xdr:rowOff>466725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70F3541B-3778-49EE-8FA6-2BE4E61677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45109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80</xdr:row>
      <xdr:rowOff>0</xdr:rowOff>
    </xdr:from>
    <xdr:to>
      <xdr:col>5</xdr:col>
      <xdr:colOff>333375</xdr:colOff>
      <xdr:row>80</xdr:row>
      <xdr:rowOff>457200</xdr:rowOff>
    </xdr:to>
    <xdr:pic>
      <xdr:nvPicPr>
        <xdr:cNvPr id="127" name="図 126">
          <a:extLst>
            <a:ext uri="{FF2B5EF4-FFF2-40B4-BE49-F238E27FC236}">
              <a16:creationId xmlns:a16="http://schemas.microsoft.com/office/drawing/2014/main" id="{61176633-CCCE-48FA-8510-B9B70B6D6F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42365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74</xdr:row>
      <xdr:rowOff>0</xdr:rowOff>
    </xdr:from>
    <xdr:to>
      <xdr:col>5</xdr:col>
      <xdr:colOff>333375</xdr:colOff>
      <xdr:row>74</xdr:row>
      <xdr:rowOff>428625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EBB4E802-DB2C-422D-8AFE-DDA99418B9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044178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</xdr:row>
      <xdr:rowOff>0</xdr:rowOff>
    </xdr:from>
    <xdr:to>
      <xdr:col>5</xdr:col>
      <xdr:colOff>333375</xdr:colOff>
      <xdr:row>30</xdr:row>
      <xdr:rowOff>476250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191130ED-48AF-4CCC-B697-90B89E8DAD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26135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75</xdr:row>
      <xdr:rowOff>0</xdr:rowOff>
    </xdr:from>
    <xdr:to>
      <xdr:col>5</xdr:col>
      <xdr:colOff>323850</xdr:colOff>
      <xdr:row>75</xdr:row>
      <xdr:rowOff>485775</xdr:rowOff>
    </xdr:to>
    <xdr:pic>
      <xdr:nvPicPr>
        <xdr:cNvPr id="130" name="図 129">
          <a:extLst>
            <a:ext uri="{FF2B5EF4-FFF2-40B4-BE49-F238E27FC236}">
              <a16:creationId xmlns:a16="http://schemas.microsoft.com/office/drawing/2014/main" id="{96FBD18B-EE94-4847-A95A-0DA1C347C9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1074240"/>
          <a:ext cx="32385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</xdr:row>
      <xdr:rowOff>0</xdr:rowOff>
    </xdr:from>
    <xdr:to>
      <xdr:col>5</xdr:col>
      <xdr:colOff>333375</xdr:colOff>
      <xdr:row>9</xdr:row>
      <xdr:rowOff>447675</xdr:rowOff>
    </xdr:to>
    <xdr:pic>
      <xdr:nvPicPr>
        <xdr:cNvPr id="131" name="図 130">
          <a:extLst>
            <a:ext uri="{FF2B5EF4-FFF2-40B4-BE49-F238E27FC236}">
              <a16:creationId xmlns:a16="http://schemas.microsoft.com/office/drawing/2014/main" id="{1467AB96-37CD-454C-BD66-1721D13A5F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33188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76</xdr:row>
      <xdr:rowOff>0</xdr:rowOff>
    </xdr:from>
    <xdr:to>
      <xdr:col>5</xdr:col>
      <xdr:colOff>304800</xdr:colOff>
      <xdr:row>76</xdr:row>
      <xdr:rowOff>457200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E984B52D-97ED-4598-9D3A-150A5004C5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1706700"/>
          <a:ext cx="3048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81</xdr:row>
      <xdr:rowOff>0</xdr:rowOff>
    </xdr:from>
    <xdr:to>
      <xdr:col>5</xdr:col>
      <xdr:colOff>333375</xdr:colOff>
      <xdr:row>81</xdr:row>
      <xdr:rowOff>485775</xdr:rowOff>
    </xdr:to>
    <xdr:pic>
      <xdr:nvPicPr>
        <xdr:cNvPr id="133" name="図 132">
          <a:extLst>
            <a:ext uri="{FF2B5EF4-FFF2-40B4-BE49-F238E27FC236}">
              <a16:creationId xmlns:a16="http://schemas.microsoft.com/office/drawing/2014/main" id="{13C674D1-BE44-4780-AEFE-4463EEA287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4869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15240</xdr:colOff>
      <xdr:row>11</xdr:row>
      <xdr:rowOff>3810</xdr:rowOff>
    </xdr:from>
    <xdr:to>
      <xdr:col>5</xdr:col>
      <xdr:colOff>163830</xdr:colOff>
      <xdr:row>11</xdr:row>
      <xdr:rowOff>179070</xdr:rowOff>
    </xdr:to>
    <xdr:sp macro="" textlink="">
      <xdr:nvSpPr>
        <xdr:cNvPr id="134" name="正方形/長方形 133">
          <a:extLst>
            <a:ext uri="{FF2B5EF4-FFF2-40B4-BE49-F238E27FC236}">
              <a16:creationId xmlns:a16="http://schemas.microsoft.com/office/drawing/2014/main" id="{3F26C029-EB08-4B9F-BA54-29299369CE8C}"/>
            </a:ext>
          </a:extLst>
        </xdr:cNvPr>
        <xdr:cNvSpPr/>
      </xdr:nvSpPr>
      <xdr:spPr>
        <a:xfrm>
          <a:off x="3611880" y="50600610"/>
          <a:ext cx="14859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12</xdr:row>
      <xdr:rowOff>205740</xdr:rowOff>
    </xdr:from>
    <xdr:to>
      <xdr:col>5</xdr:col>
      <xdr:colOff>262890</xdr:colOff>
      <xdr:row>12</xdr:row>
      <xdr:rowOff>358140</xdr:rowOff>
    </xdr:to>
    <xdr:sp macro="" textlink="">
      <xdr:nvSpPr>
        <xdr:cNvPr id="135" name="正方形/長方形 134">
          <a:extLst>
            <a:ext uri="{FF2B5EF4-FFF2-40B4-BE49-F238E27FC236}">
              <a16:creationId xmlns:a16="http://schemas.microsoft.com/office/drawing/2014/main" id="{DD6F3A14-DFED-42E4-B51E-1EEBC5833F52}"/>
            </a:ext>
          </a:extLst>
        </xdr:cNvPr>
        <xdr:cNvSpPr/>
      </xdr:nvSpPr>
      <xdr:spPr>
        <a:xfrm>
          <a:off x="3669030" y="51435000"/>
          <a:ext cx="19050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198120</xdr:colOff>
      <xdr:row>13</xdr:row>
      <xdr:rowOff>121920</xdr:rowOff>
    </xdr:from>
    <xdr:to>
      <xdr:col>4</xdr:col>
      <xdr:colOff>346710</xdr:colOff>
      <xdr:row>13</xdr:row>
      <xdr:rowOff>308610</xdr:rowOff>
    </xdr:to>
    <xdr:sp macro="" textlink="">
      <xdr:nvSpPr>
        <xdr:cNvPr id="136" name="正方形/長方形 135">
          <a:extLst>
            <a:ext uri="{FF2B5EF4-FFF2-40B4-BE49-F238E27FC236}">
              <a16:creationId xmlns:a16="http://schemas.microsoft.com/office/drawing/2014/main" id="{2ED08F19-95C2-469C-827A-637F6D25B5F5}"/>
            </a:ext>
          </a:extLst>
        </xdr:cNvPr>
        <xdr:cNvSpPr/>
      </xdr:nvSpPr>
      <xdr:spPr>
        <a:xfrm>
          <a:off x="3284220" y="51983640"/>
          <a:ext cx="148590" cy="1866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125730</xdr:colOff>
      <xdr:row>14</xdr:row>
      <xdr:rowOff>156210</xdr:rowOff>
    </xdr:from>
    <xdr:to>
      <xdr:col>4</xdr:col>
      <xdr:colOff>205740</xdr:colOff>
      <xdr:row>14</xdr:row>
      <xdr:rowOff>327660</xdr:rowOff>
    </xdr:to>
    <xdr:sp macro="" textlink="">
      <xdr:nvSpPr>
        <xdr:cNvPr id="137" name="正方形/長方形 136">
          <a:extLst>
            <a:ext uri="{FF2B5EF4-FFF2-40B4-BE49-F238E27FC236}">
              <a16:creationId xmlns:a16="http://schemas.microsoft.com/office/drawing/2014/main" id="{D40462B3-C3B9-4327-8EBE-90F3981F1A48}"/>
            </a:ext>
          </a:extLst>
        </xdr:cNvPr>
        <xdr:cNvSpPr/>
      </xdr:nvSpPr>
      <xdr:spPr>
        <a:xfrm>
          <a:off x="3211830" y="52650390"/>
          <a:ext cx="8001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15</xdr:row>
      <xdr:rowOff>26670</xdr:rowOff>
    </xdr:from>
    <xdr:to>
      <xdr:col>5</xdr:col>
      <xdr:colOff>308610</xdr:colOff>
      <xdr:row>15</xdr:row>
      <xdr:rowOff>270510</xdr:rowOff>
    </xdr:to>
    <xdr:sp macro="" textlink="">
      <xdr:nvSpPr>
        <xdr:cNvPr id="138" name="正方形/長方形 137">
          <a:extLst>
            <a:ext uri="{FF2B5EF4-FFF2-40B4-BE49-F238E27FC236}">
              <a16:creationId xmlns:a16="http://schemas.microsoft.com/office/drawing/2014/main" id="{E63DAB6B-E19D-4A1E-B36B-CC78913600BA}"/>
            </a:ext>
          </a:extLst>
        </xdr:cNvPr>
        <xdr:cNvSpPr/>
      </xdr:nvSpPr>
      <xdr:spPr>
        <a:xfrm>
          <a:off x="3729990" y="53153310"/>
          <a:ext cx="175260" cy="243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30480</xdr:colOff>
      <xdr:row>17</xdr:row>
      <xdr:rowOff>217170</xdr:rowOff>
    </xdr:from>
    <xdr:to>
      <xdr:col>5</xdr:col>
      <xdr:colOff>201930</xdr:colOff>
      <xdr:row>17</xdr:row>
      <xdr:rowOff>438150</xdr:rowOff>
    </xdr:to>
    <xdr:sp macro="" textlink="">
      <xdr:nvSpPr>
        <xdr:cNvPr id="139" name="正方形/長方形 138">
          <a:extLst>
            <a:ext uri="{FF2B5EF4-FFF2-40B4-BE49-F238E27FC236}">
              <a16:creationId xmlns:a16="http://schemas.microsoft.com/office/drawing/2014/main" id="{DD07082B-751B-44AA-A089-F3BA0BF560B2}"/>
            </a:ext>
          </a:extLst>
        </xdr:cNvPr>
        <xdr:cNvSpPr/>
      </xdr:nvSpPr>
      <xdr:spPr>
        <a:xfrm>
          <a:off x="3627120" y="54608730"/>
          <a:ext cx="171450" cy="2209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18</xdr:row>
      <xdr:rowOff>255270</xdr:rowOff>
    </xdr:from>
    <xdr:to>
      <xdr:col>5</xdr:col>
      <xdr:colOff>300990</xdr:colOff>
      <xdr:row>18</xdr:row>
      <xdr:rowOff>457200</xdr:rowOff>
    </xdr:to>
    <xdr:sp macro="" textlink="">
      <xdr:nvSpPr>
        <xdr:cNvPr id="140" name="正方形/長方形 139">
          <a:extLst>
            <a:ext uri="{FF2B5EF4-FFF2-40B4-BE49-F238E27FC236}">
              <a16:creationId xmlns:a16="http://schemas.microsoft.com/office/drawing/2014/main" id="{629550D5-C5A6-47E2-B2DD-280ADDF70ADE}"/>
            </a:ext>
          </a:extLst>
        </xdr:cNvPr>
        <xdr:cNvSpPr/>
      </xdr:nvSpPr>
      <xdr:spPr>
        <a:xfrm>
          <a:off x="3630930" y="55279290"/>
          <a:ext cx="26670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19</xdr:row>
      <xdr:rowOff>0</xdr:rowOff>
    </xdr:from>
    <xdr:to>
      <xdr:col>5</xdr:col>
      <xdr:colOff>320040</xdr:colOff>
      <xdr:row>19</xdr:row>
      <xdr:rowOff>205740</xdr:rowOff>
    </xdr:to>
    <xdr:sp macro="" textlink="">
      <xdr:nvSpPr>
        <xdr:cNvPr id="141" name="正方形/長方形 140">
          <a:extLst>
            <a:ext uri="{FF2B5EF4-FFF2-40B4-BE49-F238E27FC236}">
              <a16:creationId xmlns:a16="http://schemas.microsoft.com/office/drawing/2014/main" id="{9DA7E196-152E-4151-B527-8CD8A442856E}"/>
            </a:ext>
          </a:extLst>
        </xdr:cNvPr>
        <xdr:cNvSpPr/>
      </xdr:nvSpPr>
      <xdr:spPr>
        <a:xfrm>
          <a:off x="3741420" y="55656480"/>
          <a:ext cx="175260" cy="2057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11430</xdr:colOff>
      <xdr:row>21</xdr:row>
      <xdr:rowOff>30480</xdr:rowOff>
    </xdr:from>
    <xdr:to>
      <xdr:col>4</xdr:col>
      <xdr:colOff>175260</xdr:colOff>
      <xdr:row>21</xdr:row>
      <xdr:rowOff>106680</xdr:rowOff>
    </xdr:to>
    <xdr:sp macro="" textlink="">
      <xdr:nvSpPr>
        <xdr:cNvPr id="142" name="正方形/長方形 141">
          <a:extLst>
            <a:ext uri="{FF2B5EF4-FFF2-40B4-BE49-F238E27FC236}">
              <a16:creationId xmlns:a16="http://schemas.microsoft.com/office/drawing/2014/main" id="{437EA87E-43B2-4377-9C77-B1D6CBD5A639}"/>
            </a:ext>
          </a:extLst>
        </xdr:cNvPr>
        <xdr:cNvSpPr/>
      </xdr:nvSpPr>
      <xdr:spPr>
        <a:xfrm>
          <a:off x="3097530" y="56951880"/>
          <a:ext cx="16383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95250</xdr:colOff>
      <xdr:row>22</xdr:row>
      <xdr:rowOff>228600</xdr:rowOff>
    </xdr:from>
    <xdr:to>
      <xdr:col>4</xdr:col>
      <xdr:colOff>262890</xdr:colOff>
      <xdr:row>22</xdr:row>
      <xdr:rowOff>342900</xdr:rowOff>
    </xdr:to>
    <xdr:sp macro="" textlink="">
      <xdr:nvSpPr>
        <xdr:cNvPr id="143" name="正方形/長方形 142">
          <a:extLst>
            <a:ext uri="{FF2B5EF4-FFF2-40B4-BE49-F238E27FC236}">
              <a16:creationId xmlns:a16="http://schemas.microsoft.com/office/drawing/2014/main" id="{478D4641-9A50-4730-BA51-23468797A22C}"/>
            </a:ext>
          </a:extLst>
        </xdr:cNvPr>
        <xdr:cNvSpPr/>
      </xdr:nvSpPr>
      <xdr:spPr>
        <a:xfrm>
          <a:off x="3181350" y="57782460"/>
          <a:ext cx="16764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80010</xdr:colOff>
      <xdr:row>23</xdr:row>
      <xdr:rowOff>228600</xdr:rowOff>
    </xdr:from>
    <xdr:to>
      <xdr:col>5</xdr:col>
      <xdr:colOff>209550</xdr:colOff>
      <xdr:row>23</xdr:row>
      <xdr:rowOff>461010</xdr:rowOff>
    </xdr:to>
    <xdr:sp macro="" textlink="">
      <xdr:nvSpPr>
        <xdr:cNvPr id="144" name="正方形/長方形 143">
          <a:extLst>
            <a:ext uri="{FF2B5EF4-FFF2-40B4-BE49-F238E27FC236}">
              <a16:creationId xmlns:a16="http://schemas.microsoft.com/office/drawing/2014/main" id="{B223FB68-6A74-4BC2-8BF9-AB3A7B6BCCFA}"/>
            </a:ext>
          </a:extLst>
        </xdr:cNvPr>
        <xdr:cNvSpPr/>
      </xdr:nvSpPr>
      <xdr:spPr>
        <a:xfrm>
          <a:off x="3676650" y="58414920"/>
          <a:ext cx="129540" cy="2324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24</xdr:row>
      <xdr:rowOff>201930</xdr:rowOff>
    </xdr:from>
    <xdr:to>
      <xdr:col>5</xdr:col>
      <xdr:colOff>228600</xdr:colOff>
      <xdr:row>24</xdr:row>
      <xdr:rowOff>480060</xdr:rowOff>
    </xdr:to>
    <xdr:sp macro="" textlink="">
      <xdr:nvSpPr>
        <xdr:cNvPr id="145" name="正方形/長方形 144">
          <a:extLst>
            <a:ext uri="{FF2B5EF4-FFF2-40B4-BE49-F238E27FC236}">
              <a16:creationId xmlns:a16="http://schemas.microsoft.com/office/drawing/2014/main" id="{6F439787-E5F8-426F-8ED7-0A7404C6A42A}"/>
            </a:ext>
          </a:extLst>
        </xdr:cNvPr>
        <xdr:cNvSpPr/>
      </xdr:nvSpPr>
      <xdr:spPr>
        <a:xfrm>
          <a:off x="3699510" y="59020710"/>
          <a:ext cx="125730" cy="2781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25</xdr:row>
      <xdr:rowOff>125730</xdr:rowOff>
    </xdr:from>
    <xdr:to>
      <xdr:col>5</xdr:col>
      <xdr:colOff>243840</xdr:colOff>
      <xdr:row>25</xdr:row>
      <xdr:rowOff>209550</xdr:rowOff>
    </xdr:to>
    <xdr:sp macro="" textlink="">
      <xdr:nvSpPr>
        <xdr:cNvPr id="146" name="正方形/長方形 145">
          <a:extLst>
            <a:ext uri="{FF2B5EF4-FFF2-40B4-BE49-F238E27FC236}">
              <a16:creationId xmlns:a16="http://schemas.microsoft.com/office/drawing/2014/main" id="{34E6197A-9705-4E35-9C61-BE0CEDD04F58}"/>
            </a:ext>
          </a:extLst>
        </xdr:cNvPr>
        <xdr:cNvSpPr/>
      </xdr:nvSpPr>
      <xdr:spPr>
        <a:xfrm>
          <a:off x="3669030" y="59576970"/>
          <a:ext cx="1714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25</xdr:row>
      <xdr:rowOff>125730</xdr:rowOff>
    </xdr:from>
    <xdr:to>
      <xdr:col>5</xdr:col>
      <xdr:colOff>243840</xdr:colOff>
      <xdr:row>25</xdr:row>
      <xdr:rowOff>209550</xdr:rowOff>
    </xdr:to>
    <xdr:sp macro="" textlink="">
      <xdr:nvSpPr>
        <xdr:cNvPr id="147" name="正方形/長方形 146">
          <a:extLst>
            <a:ext uri="{FF2B5EF4-FFF2-40B4-BE49-F238E27FC236}">
              <a16:creationId xmlns:a16="http://schemas.microsoft.com/office/drawing/2014/main" id="{06325600-F45F-4CAD-9239-CA4D99AC86CD}"/>
            </a:ext>
          </a:extLst>
        </xdr:cNvPr>
        <xdr:cNvSpPr/>
      </xdr:nvSpPr>
      <xdr:spPr>
        <a:xfrm>
          <a:off x="3669030" y="59576970"/>
          <a:ext cx="1714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25</xdr:row>
      <xdr:rowOff>125730</xdr:rowOff>
    </xdr:from>
    <xdr:to>
      <xdr:col>5</xdr:col>
      <xdr:colOff>243840</xdr:colOff>
      <xdr:row>25</xdr:row>
      <xdr:rowOff>209550</xdr:rowOff>
    </xdr:to>
    <xdr:sp macro="" textlink="">
      <xdr:nvSpPr>
        <xdr:cNvPr id="148" name="正方形/長方形 147">
          <a:extLst>
            <a:ext uri="{FF2B5EF4-FFF2-40B4-BE49-F238E27FC236}">
              <a16:creationId xmlns:a16="http://schemas.microsoft.com/office/drawing/2014/main" id="{903002A7-4D61-4379-B161-32A1B60E9C05}"/>
            </a:ext>
          </a:extLst>
        </xdr:cNvPr>
        <xdr:cNvSpPr/>
      </xdr:nvSpPr>
      <xdr:spPr>
        <a:xfrm>
          <a:off x="3669030" y="59576970"/>
          <a:ext cx="1714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25</xdr:row>
      <xdr:rowOff>125730</xdr:rowOff>
    </xdr:from>
    <xdr:to>
      <xdr:col>5</xdr:col>
      <xdr:colOff>243840</xdr:colOff>
      <xdr:row>25</xdr:row>
      <xdr:rowOff>209550</xdr:rowOff>
    </xdr:to>
    <xdr:sp macro="" textlink="">
      <xdr:nvSpPr>
        <xdr:cNvPr id="149" name="正方形/長方形 148">
          <a:extLst>
            <a:ext uri="{FF2B5EF4-FFF2-40B4-BE49-F238E27FC236}">
              <a16:creationId xmlns:a16="http://schemas.microsoft.com/office/drawing/2014/main" id="{A943985E-92A9-4E47-B506-8E4B0E852BF5}"/>
            </a:ext>
          </a:extLst>
        </xdr:cNvPr>
        <xdr:cNvSpPr/>
      </xdr:nvSpPr>
      <xdr:spPr>
        <a:xfrm>
          <a:off x="3669030" y="59576970"/>
          <a:ext cx="1714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26</xdr:row>
      <xdr:rowOff>83820</xdr:rowOff>
    </xdr:from>
    <xdr:to>
      <xdr:col>5</xdr:col>
      <xdr:colOff>243840</xdr:colOff>
      <xdr:row>26</xdr:row>
      <xdr:rowOff>167640</xdr:rowOff>
    </xdr:to>
    <xdr:sp macro="" textlink="">
      <xdr:nvSpPr>
        <xdr:cNvPr id="150" name="正方形/長方形 149">
          <a:extLst>
            <a:ext uri="{FF2B5EF4-FFF2-40B4-BE49-F238E27FC236}">
              <a16:creationId xmlns:a16="http://schemas.microsoft.com/office/drawing/2014/main" id="{ED55B5D7-83B8-47AE-9EE6-4E82E647DD8C}"/>
            </a:ext>
          </a:extLst>
        </xdr:cNvPr>
        <xdr:cNvSpPr/>
      </xdr:nvSpPr>
      <xdr:spPr>
        <a:xfrm>
          <a:off x="3669030" y="60167520"/>
          <a:ext cx="1714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28</xdr:row>
      <xdr:rowOff>300990</xdr:rowOff>
    </xdr:from>
    <xdr:to>
      <xdr:col>5</xdr:col>
      <xdr:colOff>228600</xdr:colOff>
      <xdr:row>28</xdr:row>
      <xdr:rowOff>430530</xdr:rowOff>
    </xdr:to>
    <xdr:sp macro="" textlink="">
      <xdr:nvSpPr>
        <xdr:cNvPr id="151" name="正方形/長方形 150">
          <a:extLst>
            <a:ext uri="{FF2B5EF4-FFF2-40B4-BE49-F238E27FC236}">
              <a16:creationId xmlns:a16="http://schemas.microsoft.com/office/drawing/2014/main" id="{D1DEED75-1B99-46F2-B94A-5A0AA10868A9}"/>
            </a:ext>
          </a:extLst>
        </xdr:cNvPr>
        <xdr:cNvSpPr/>
      </xdr:nvSpPr>
      <xdr:spPr>
        <a:xfrm>
          <a:off x="3741420" y="61649610"/>
          <a:ext cx="8382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29</xdr:row>
      <xdr:rowOff>262890</xdr:rowOff>
    </xdr:from>
    <xdr:to>
      <xdr:col>5</xdr:col>
      <xdr:colOff>190500</xdr:colOff>
      <xdr:row>29</xdr:row>
      <xdr:rowOff>392430</xdr:rowOff>
    </xdr:to>
    <xdr:sp macro="" textlink="">
      <xdr:nvSpPr>
        <xdr:cNvPr id="152" name="正方形/長方形 151">
          <a:extLst>
            <a:ext uri="{FF2B5EF4-FFF2-40B4-BE49-F238E27FC236}">
              <a16:creationId xmlns:a16="http://schemas.microsoft.com/office/drawing/2014/main" id="{04AC004E-FBC8-4112-8525-95C3F12517B9}"/>
            </a:ext>
          </a:extLst>
        </xdr:cNvPr>
        <xdr:cNvSpPr/>
      </xdr:nvSpPr>
      <xdr:spPr>
        <a:xfrm>
          <a:off x="3703320" y="62243970"/>
          <a:ext cx="8382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30</xdr:row>
      <xdr:rowOff>45720</xdr:rowOff>
    </xdr:from>
    <xdr:to>
      <xdr:col>5</xdr:col>
      <xdr:colOff>323850</xdr:colOff>
      <xdr:row>30</xdr:row>
      <xdr:rowOff>377190</xdr:rowOff>
    </xdr:to>
    <xdr:sp macro="" textlink="">
      <xdr:nvSpPr>
        <xdr:cNvPr id="153" name="正方形/長方形 152">
          <a:extLst>
            <a:ext uri="{FF2B5EF4-FFF2-40B4-BE49-F238E27FC236}">
              <a16:creationId xmlns:a16="http://schemas.microsoft.com/office/drawing/2014/main" id="{093012D4-B795-4A20-8123-FF6FF65B45D5}"/>
            </a:ext>
          </a:extLst>
        </xdr:cNvPr>
        <xdr:cNvSpPr/>
      </xdr:nvSpPr>
      <xdr:spPr>
        <a:xfrm>
          <a:off x="3699510" y="62659260"/>
          <a:ext cx="220980" cy="3314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33</xdr:row>
      <xdr:rowOff>281940</xdr:rowOff>
    </xdr:from>
    <xdr:to>
      <xdr:col>5</xdr:col>
      <xdr:colOff>308610</xdr:colOff>
      <xdr:row>33</xdr:row>
      <xdr:rowOff>445770</xdr:rowOff>
    </xdr:to>
    <xdr:sp macro="" textlink="">
      <xdr:nvSpPr>
        <xdr:cNvPr id="154" name="正方形/長方形 153">
          <a:extLst>
            <a:ext uri="{FF2B5EF4-FFF2-40B4-BE49-F238E27FC236}">
              <a16:creationId xmlns:a16="http://schemas.microsoft.com/office/drawing/2014/main" id="{43FEA747-78DD-4AF2-9688-4D2763F522C6}"/>
            </a:ext>
          </a:extLst>
        </xdr:cNvPr>
        <xdr:cNvSpPr/>
      </xdr:nvSpPr>
      <xdr:spPr>
        <a:xfrm>
          <a:off x="3729990" y="64792860"/>
          <a:ext cx="175260" cy="1638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34</xdr:row>
      <xdr:rowOff>99060</xdr:rowOff>
    </xdr:from>
    <xdr:to>
      <xdr:col>5</xdr:col>
      <xdr:colOff>148590</xdr:colOff>
      <xdr:row>34</xdr:row>
      <xdr:rowOff>461010</xdr:rowOff>
    </xdr:to>
    <xdr:sp macro="" textlink="">
      <xdr:nvSpPr>
        <xdr:cNvPr id="155" name="正方形/長方形 154">
          <a:extLst>
            <a:ext uri="{FF2B5EF4-FFF2-40B4-BE49-F238E27FC236}">
              <a16:creationId xmlns:a16="http://schemas.microsoft.com/office/drawing/2014/main" id="{70A5828F-7F2F-4BC5-9E6F-C0F5073EA2F8}"/>
            </a:ext>
          </a:extLst>
        </xdr:cNvPr>
        <xdr:cNvSpPr/>
      </xdr:nvSpPr>
      <xdr:spPr>
        <a:xfrm>
          <a:off x="3691890" y="65242440"/>
          <a:ext cx="53340" cy="3619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232410</xdr:colOff>
      <xdr:row>35</xdr:row>
      <xdr:rowOff>129540</xdr:rowOff>
    </xdr:from>
    <xdr:to>
      <xdr:col>4</xdr:col>
      <xdr:colOff>300990</xdr:colOff>
      <xdr:row>35</xdr:row>
      <xdr:rowOff>259080</xdr:rowOff>
    </xdr:to>
    <xdr:sp macro="" textlink="">
      <xdr:nvSpPr>
        <xdr:cNvPr id="156" name="正方形/長方形 155">
          <a:extLst>
            <a:ext uri="{FF2B5EF4-FFF2-40B4-BE49-F238E27FC236}">
              <a16:creationId xmlns:a16="http://schemas.microsoft.com/office/drawing/2014/main" id="{6EE4AF7B-275B-4E48-8471-BC13F790FE3B}"/>
            </a:ext>
          </a:extLst>
        </xdr:cNvPr>
        <xdr:cNvSpPr/>
      </xdr:nvSpPr>
      <xdr:spPr>
        <a:xfrm>
          <a:off x="3318510" y="65905380"/>
          <a:ext cx="6858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39</xdr:row>
      <xdr:rowOff>167640</xdr:rowOff>
    </xdr:from>
    <xdr:to>
      <xdr:col>5</xdr:col>
      <xdr:colOff>316230</xdr:colOff>
      <xdr:row>39</xdr:row>
      <xdr:rowOff>346710</xdr:rowOff>
    </xdr:to>
    <xdr:sp macro="" textlink="">
      <xdr:nvSpPr>
        <xdr:cNvPr id="157" name="正方形/長方形 156">
          <a:extLst>
            <a:ext uri="{FF2B5EF4-FFF2-40B4-BE49-F238E27FC236}">
              <a16:creationId xmlns:a16="http://schemas.microsoft.com/office/drawing/2014/main" id="{4ACB2BC7-F4BE-4EE7-89E0-6D22B11D775E}"/>
            </a:ext>
          </a:extLst>
        </xdr:cNvPr>
        <xdr:cNvSpPr/>
      </xdr:nvSpPr>
      <xdr:spPr>
        <a:xfrm>
          <a:off x="3611880" y="68473320"/>
          <a:ext cx="30099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40</xdr:row>
      <xdr:rowOff>38100</xdr:rowOff>
    </xdr:from>
    <xdr:to>
      <xdr:col>5</xdr:col>
      <xdr:colOff>312420</xdr:colOff>
      <xdr:row>40</xdr:row>
      <xdr:rowOff>213360</xdr:rowOff>
    </xdr:to>
    <xdr:sp macro="" textlink="">
      <xdr:nvSpPr>
        <xdr:cNvPr id="158" name="正方形/長方形 157">
          <a:extLst>
            <a:ext uri="{FF2B5EF4-FFF2-40B4-BE49-F238E27FC236}">
              <a16:creationId xmlns:a16="http://schemas.microsoft.com/office/drawing/2014/main" id="{D0864763-4B4F-47ED-BA5B-338E21D74A63}"/>
            </a:ext>
          </a:extLst>
        </xdr:cNvPr>
        <xdr:cNvSpPr/>
      </xdr:nvSpPr>
      <xdr:spPr>
        <a:xfrm>
          <a:off x="3737610" y="68976240"/>
          <a:ext cx="17145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44</xdr:row>
      <xdr:rowOff>110490</xdr:rowOff>
    </xdr:from>
    <xdr:to>
      <xdr:col>5</xdr:col>
      <xdr:colOff>339090</xdr:colOff>
      <xdr:row>44</xdr:row>
      <xdr:rowOff>289560</xdr:rowOff>
    </xdr:to>
    <xdr:sp macro="" textlink="">
      <xdr:nvSpPr>
        <xdr:cNvPr id="159" name="正方形/長方形 158">
          <a:extLst>
            <a:ext uri="{FF2B5EF4-FFF2-40B4-BE49-F238E27FC236}">
              <a16:creationId xmlns:a16="http://schemas.microsoft.com/office/drawing/2014/main" id="{E7303896-EE86-457D-8BE8-E945F8E47123}"/>
            </a:ext>
          </a:extLst>
        </xdr:cNvPr>
        <xdr:cNvSpPr/>
      </xdr:nvSpPr>
      <xdr:spPr>
        <a:xfrm>
          <a:off x="3710940" y="71578470"/>
          <a:ext cx="22479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</xdr:colOff>
      <xdr:row>45</xdr:row>
      <xdr:rowOff>102870</xdr:rowOff>
    </xdr:from>
    <xdr:to>
      <xdr:col>5</xdr:col>
      <xdr:colOff>190500</xdr:colOff>
      <xdr:row>45</xdr:row>
      <xdr:rowOff>281940</xdr:rowOff>
    </xdr:to>
    <xdr:sp macro="" textlink="">
      <xdr:nvSpPr>
        <xdr:cNvPr id="160" name="正方形/長方形 159">
          <a:extLst>
            <a:ext uri="{FF2B5EF4-FFF2-40B4-BE49-F238E27FC236}">
              <a16:creationId xmlns:a16="http://schemas.microsoft.com/office/drawing/2014/main" id="{B9AD3349-C443-4221-B167-9B85D222CC7E}"/>
            </a:ext>
          </a:extLst>
        </xdr:cNvPr>
        <xdr:cNvSpPr/>
      </xdr:nvSpPr>
      <xdr:spPr>
        <a:xfrm>
          <a:off x="3608070" y="72203310"/>
          <a:ext cx="17907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48</xdr:row>
      <xdr:rowOff>274320</xdr:rowOff>
    </xdr:from>
    <xdr:to>
      <xdr:col>5</xdr:col>
      <xdr:colOff>300990</xdr:colOff>
      <xdr:row>48</xdr:row>
      <xdr:rowOff>377190</xdr:rowOff>
    </xdr:to>
    <xdr:sp macro="" textlink="">
      <xdr:nvSpPr>
        <xdr:cNvPr id="161" name="正方形/長方形 160">
          <a:extLst>
            <a:ext uri="{FF2B5EF4-FFF2-40B4-BE49-F238E27FC236}">
              <a16:creationId xmlns:a16="http://schemas.microsoft.com/office/drawing/2014/main" id="{D9A961F7-7B9C-4A8F-9F2A-FB242A9662FA}"/>
            </a:ext>
          </a:extLst>
        </xdr:cNvPr>
        <xdr:cNvSpPr/>
      </xdr:nvSpPr>
      <xdr:spPr>
        <a:xfrm>
          <a:off x="3688080" y="74272140"/>
          <a:ext cx="20955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26670</xdr:colOff>
      <xdr:row>49</xdr:row>
      <xdr:rowOff>53340</xdr:rowOff>
    </xdr:from>
    <xdr:to>
      <xdr:col>4</xdr:col>
      <xdr:colOff>297180</xdr:colOff>
      <xdr:row>49</xdr:row>
      <xdr:rowOff>167640</xdr:rowOff>
    </xdr:to>
    <xdr:sp macro="" textlink="">
      <xdr:nvSpPr>
        <xdr:cNvPr id="162" name="正方形/長方形 161">
          <a:extLst>
            <a:ext uri="{FF2B5EF4-FFF2-40B4-BE49-F238E27FC236}">
              <a16:creationId xmlns:a16="http://schemas.microsoft.com/office/drawing/2014/main" id="{7BAAD7A1-6A29-4B3A-B23F-E393C3526670}"/>
            </a:ext>
          </a:extLst>
        </xdr:cNvPr>
        <xdr:cNvSpPr/>
      </xdr:nvSpPr>
      <xdr:spPr>
        <a:xfrm>
          <a:off x="3112770" y="74683620"/>
          <a:ext cx="27051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50</xdr:row>
      <xdr:rowOff>0</xdr:rowOff>
    </xdr:from>
    <xdr:to>
      <xdr:col>5</xdr:col>
      <xdr:colOff>331470</xdr:colOff>
      <xdr:row>50</xdr:row>
      <xdr:rowOff>186690</xdr:rowOff>
    </xdr:to>
    <xdr:sp macro="" textlink="">
      <xdr:nvSpPr>
        <xdr:cNvPr id="163" name="正方形/長方形 162">
          <a:extLst>
            <a:ext uri="{FF2B5EF4-FFF2-40B4-BE49-F238E27FC236}">
              <a16:creationId xmlns:a16="http://schemas.microsoft.com/office/drawing/2014/main" id="{33160BA9-7878-445E-A521-4A1071FC2B4A}"/>
            </a:ext>
          </a:extLst>
        </xdr:cNvPr>
        <xdr:cNvSpPr/>
      </xdr:nvSpPr>
      <xdr:spPr>
        <a:xfrm>
          <a:off x="3707130" y="75262740"/>
          <a:ext cx="220980" cy="1866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60960</xdr:colOff>
      <xdr:row>51</xdr:row>
      <xdr:rowOff>68580</xdr:rowOff>
    </xdr:from>
    <xdr:to>
      <xdr:col>5</xdr:col>
      <xdr:colOff>243840</xdr:colOff>
      <xdr:row>51</xdr:row>
      <xdr:rowOff>228600</xdr:rowOff>
    </xdr:to>
    <xdr:sp macro="" textlink="">
      <xdr:nvSpPr>
        <xdr:cNvPr id="164" name="正方形/長方形 163">
          <a:extLst>
            <a:ext uri="{FF2B5EF4-FFF2-40B4-BE49-F238E27FC236}">
              <a16:creationId xmlns:a16="http://schemas.microsoft.com/office/drawing/2014/main" id="{C166CDBC-F018-4D72-9D12-AF3A43082B76}"/>
            </a:ext>
          </a:extLst>
        </xdr:cNvPr>
        <xdr:cNvSpPr/>
      </xdr:nvSpPr>
      <xdr:spPr>
        <a:xfrm>
          <a:off x="3657600" y="75963780"/>
          <a:ext cx="182880" cy="1600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53</xdr:row>
      <xdr:rowOff>160020</xdr:rowOff>
    </xdr:from>
    <xdr:to>
      <xdr:col>5</xdr:col>
      <xdr:colOff>232410</xdr:colOff>
      <xdr:row>53</xdr:row>
      <xdr:rowOff>297180</xdr:rowOff>
    </xdr:to>
    <xdr:sp macro="" textlink="">
      <xdr:nvSpPr>
        <xdr:cNvPr id="165" name="正方形/長方形 164">
          <a:extLst>
            <a:ext uri="{FF2B5EF4-FFF2-40B4-BE49-F238E27FC236}">
              <a16:creationId xmlns:a16="http://schemas.microsoft.com/office/drawing/2014/main" id="{31492FB1-9ABA-4BE1-9768-C1C34239DBC3}"/>
            </a:ext>
          </a:extLst>
        </xdr:cNvPr>
        <xdr:cNvSpPr/>
      </xdr:nvSpPr>
      <xdr:spPr>
        <a:xfrm>
          <a:off x="3707130" y="77320140"/>
          <a:ext cx="12192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54</xdr:row>
      <xdr:rowOff>26670</xdr:rowOff>
    </xdr:from>
    <xdr:to>
      <xdr:col>5</xdr:col>
      <xdr:colOff>240030</xdr:colOff>
      <xdr:row>54</xdr:row>
      <xdr:rowOff>163830</xdr:rowOff>
    </xdr:to>
    <xdr:sp macro="" textlink="">
      <xdr:nvSpPr>
        <xdr:cNvPr id="166" name="正方形/長方形 165">
          <a:extLst>
            <a:ext uri="{FF2B5EF4-FFF2-40B4-BE49-F238E27FC236}">
              <a16:creationId xmlns:a16="http://schemas.microsoft.com/office/drawing/2014/main" id="{916B077E-C66D-4742-A51C-BA2B5C21CB99}"/>
            </a:ext>
          </a:extLst>
        </xdr:cNvPr>
        <xdr:cNvSpPr/>
      </xdr:nvSpPr>
      <xdr:spPr>
        <a:xfrm>
          <a:off x="3714750" y="77819250"/>
          <a:ext cx="12192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95250</xdr:colOff>
      <xdr:row>55</xdr:row>
      <xdr:rowOff>160020</xdr:rowOff>
    </xdr:from>
    <xdr:to>
      <xdr:col>5</xdr:col>
      <xdr:colOff>217170</xdr:colOff>
      <xdr:row>55</xdr:row>
      <xdr:rowOff>297180</xdr:rowOff>
    </xdr:to>
    <xdr:sp macro="" textlink="">
      <xdr:nvSpPr>
        <xdr:cNvPr id="167" name="正方形/長方形 166">
          <a:extLst>
            <a:ext uri="{FF2B5EF4-FFF2-40B4-BE49-F238E27FC236}">
              <a16:creationId xmlns:a16="http://schemas.microsoft.com/office/drawing/2014/main" id="{9FCDEC37-637E-4CFB-8979-6D4921AB4D72}"/>
            </a:ext>
          </a:extLst>
        </xdr:cNvPr>
        <xdr:cNvSpPr/>
      </xdr:nvSpPr>
      <xdr:spPr>
        <a:xfrm>
          <a:off x="3691890" y="78585060"/>
          <a:ext cx="12192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58</xdr:row>
      <xdr:rowOff>0</xdr:rowOff>
    </xdr:from>
    <xdr:to>
      <xdr:col>5</xdr:col>
      <xdr:colOff>240030</xdr:colOff>
      <xdr:row>58</xdr:row>
      <xdr:rowOff>87630</xdr:rowOff>
    </xdr:to>
    <xdr:sp macro="" textlink="">
      <xdr:nvSpPr>
        <xdr:cNvPr id="168" name="正方形/長方形 167">
          <a:extLst>
            <a:ext uri="{FF2B5EF4-FFF2-40B4-BE49-F238E27FC236}">
              <a16:creationId xmlns:a16="http://schemas.microsoft.com/office/drawing/2014/main" id="{D62DD6FB-E772-429B-8393-CDCD1C14F838}"/>
            </a:ext>
          </a:extLst>
        </xdr:cNvPr>
        <xdr:cNvSpPr/>
      </xdr:nvSpPr>
      <xdr:spPr>
        <a:xfrm>
          <a:off x="3710940" y="80322420"/>
          <a:ext cx="12573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58</xdr:row>
      <xdr:rowOff>628650</xdr:rowOff>
    </xdr:from>
    <xdr:to>
      <xdr:col>5</xdr:col>
      <xdr:colOff>228600</xdr:colOff>
      <xdr:row>59</xdr:row>
      <xdr:rowOff>83820</xdr:rowOff>
    </xdr:to>
    <xdr:sp macro="" textlink="">
      <xdr:nvSpPr>
        <xdr:cNvPr id="169" name="正方形/長方形 168">
          <a:extLst>
            <a:ext uri="{FF2B5EF4-FFF2-40B4-BE49-F238E27FC236}">
              <a16:creationId xmlns:a16="http://schemas.microsoft.com/office/drawing/2014/main" id="{D570BD2C-D589-42C7-A31E-E57AC66CAAEF}"/>
            </a:ext>
          </a:extLst>
        </xdr:cNvPr>
        <xdr:cNvSpPr/>
      </xdr:nvSpPr>
      <xdr:spPr>
        <a:xfrm>
          <a:off x="3699510" y="80951070"/>
          <a:ext cx="12573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99060</xdr:colOff>
      <xdr:row>57</xdr:row>
      <xdr:rowOff>3810</xdr:rowOff>
    </xdr:from>
    <xdr:to>
      <xdr:col>5</xdr:col>
      <xdr:colOff>224790</xdr:colOff>
      <xdr:row>57</xdr:row>
      <xdr:rowOff>91440</xdr:rowOff>
    </xdr:to>
    <xdr:sp macro="" textlink="">
      <xdr:nvSpPr>
        <xdr:cNvPr id="170" name="正方形/長方形 169">
          <a:extLst>
            <a:ext uri="{FF2B5EF4-FFF2-40B4-BE49-F238E27FC236}">
              <a16:creationId xmlns:a16="http://schemas.microsoft.com/office/drawing/2014/main" id="{453E892C-B5D4-4126-BB5B-7C14AA6412BC}"/>
            </a:ext>
          </a:extLst>
        </xdr:cNvPr>
        <xdr:cNvSpPr/>
      </xdr:nvSpPr>
      <xdr:spPr>
        <a:xfrm>
          <a:off x="3695700" y="79693770"/>
          <a:ext cx="12573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60</xdr:row>
      <xdr:rowOff>83820</xdr:rowOff>
    </xdr:from>
    <xdr:to>
      <xdr:col>5</xdr:col>
      <xdr:colOff>270510</xdr:colOff>
      <xdr:row>60</xdr:row>
      <xdr:rowOff>457200</xdr:rowOff>
    </xdr:to>
    <xdr:sp macro="" textlink="">
      <xdr:nvSpPr>
        <xdr:cNvPr id="171" name="正方形/長方形 170">
          <a:extLst>
            <a:ext uri="{FF2B5EF4-FFF2-40B4-BE49-F238E27FC236}">
              <a16:creationId xmlns:a16="http://schemas.microsoft.com/office/drawing/2014/main" id="{9A869A09-FE15-4691-99DF-3D3D86B8C771}"/>
            </a:ext>
          </a:extLst>
        </xdr:cNvPr>
        <xdr:cNvSpPr/>
      </xdr:nvSpPr>
      <xdr:spPr>
        <a:xfrm>
          <a:off x="3726180" y="81671160"/>
          <a:ext cx="140970" cy="3733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148590</xdr:colOff>
      <xdr:row>61</xdr:row>
      <xdr:rowOff>274320</xdr:rowOff>
    </xdr:from>
    <xdr:to>
      <xdr:col>5</xdr:col>
      <xdr:colOff>308610</xdr:colOff>
      <xdr:row>61</xdr:row>
      <xdr:rowOff>453390</xdr:rowOff>
    </xdr:to>
    <xdr:sp macro="" textlink="">
      <xdr:nvSpPr>
        <xdr:cNvPr id="172" name="正方形/長方形 171">
          <a:extLst>
            <a:ext uri="{FF2B5EF4-FFF2-40B4-BE49-F238E27FC236}">
              <a16:creationId xmlns:a16="http://schemas.microsoft.com/office/drawing/2014/main" id="{DBE2BA86-214A-4339-AAA4-C824B6615CFE}"/>
            </a:ext>
          </a:extLst>
        </xdr:cNvPr>
        <xdr:cNvSpPr/>
      </xdr:nvSpPr>
      <xdr:spPr>
        <a:xfrm>
          <a:off x="3745230" y="82494120"/>
          <a:ext cx="160020" cy="1790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62</xdr:row>
      <xdr:rowOff>129540</xdr:rowOff>
    </xdr:from>
    <xdr:to>
      <xdr:col>5</xdr:col>
      <xdr:colOff>255270</xdr:colOff>
      <xdr:row>62</xdr:row>
      <xdr:rowOff>240030</xdr:rowOff>
    </xdr:to>
    <xdr:sp macro="" textlink="">
      <xdr:nvSpPr>
        <xdr:cNvPr id="173" name="正方形/長方形 172">
          <a:extLst>
            <a:ext uri="{FF2B5EF4-FFF2-40B4-BE49-F238E27FC236}">
              <a16:creationId xmlns:a16="http://schemas.microsoft.com/office/drawing/2014/main" id="{F0196889-7C29-491B-A39D-0092B4A7808F}"/>
            </a:ext>
          </a:extLst>
        </xdr:cNvPr>
        <xdr:cNvSpPr/>
      </xdr:nvSpPr>
      <xdr:spPr>
        <a:xfrm>
          <a:off x="3733800" y="82981800"/>
          <a:ext cx="118110" cy="1104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66</xdr:row>
      <xdr:rowOff>15240</xdr:rowOff>
    </xdr:from>
    <xdr:to>
      <xdr:col>5</xdr:col>
      <xdr:colOff>323850</xdr:colOff>
      <xdr:row>66</xdr:row>
      <xdr:rowOff>190500</xdr:rowOff>
    </xdr:to>
    <xdr:sp macro="" textlink="">
      <xdr:nvSpPr>
        <xdr:cNvPr id="174" name="正方形/長方形 173">
          <a:extLst>
            <a:ext uri="{FF2B5EF4-FFF2-40B4-BE49-F238E27FC236}">
              <a16:creationId xmlns:a16="http://schemas.microsoft.com/office/drawing/2014/main" id="{A2532A8B-3F5E-4E7C-B078-BE6CF424494B}"/>
            </a:ext>
          </a:extLst>
        </xdr:cNvPr>
        <xdr:cNvSpPr/>
      </xdr:nvSpPr>
      <xdr:spPr>
        <a:xfrm>
          <a:off x="3790950" y="85397340"/>
          <a:ext cx="12954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68</xdr:row>
      <xdr:rowOff>182880</xdr:rowOff>
    </xdr:from>
    <xdr:to>
      <xdr:col>5</xdr:col>
      <xdr:colOff>270510</xdr:colOff>
      <xdr:row>68</xdr:row>
      <xdr:rowOff>316230</xdr:rowOff>
    </xdr:to>
    <xdr:sp macro="" textlink="">
      <xdr:nvSpPr>
        <xdr:cNvPr id="175" name="正方形/長方形 174">
          <a:extLst>
            <a:ext uri="{FF2B5EF4-FFF2-40B4-BE49-F238E27FC236}">
              <a16:creationId xmlns:a16="http://schemas.microsoft.com/office/drawing/2014/main" id="{22E338D3-A012-4A5E-92DD-4114FBC715F1}"/>
            </a:ext>
          </a:extLst>
        </xdr:cNvPr>
        <xdr:cNvSpPr/>
      </xdr:nvSpPr>
      <xdr:spPr>
        <a:xfrm>
          <a:off x="3741420" y="86829900"/>
          <a:ext cx="12573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70</xdr:row>
      <xdr:rowOff>15240</xdr:rowOff>
    </xdr:from>
    <xdr:to>
      <xdr:col>5</xdr:col>
      <xdr:colOff>346710</xdr:colOff>
      <xdr:row>70</xdr:row>
      <xdr:rowOff>106680</xdr:rowOff>
    </xdr:to>
    <xdr:sp macro="" textlink="">
      <xdr:nvSpPr>
        <xdr:cNvPr id="176" name="正方形/長方形 175">
          <a:extLst>
            <a:ext uri="{FF2B5EF4-FFF2-40B4-BE49-F238E27FC236}">
              <a16:creationId xmlns:a16="http://schemas.microsoft.com/office/drawing/2014/main" id="{145DD961-0B37-4BF4-B60A-165C5E4F848C}"/>
            </a:ext>
          </a:extLst>
        </xdr:cNvPr>
        <xdr:cNvSpPr/>
      </xdr:nvSpPr>
      <xdr:spPr>
        <a:xfrm>
          <a:off x="3722370" y="87927180"/>
          <a:ext cx="220980" cy="914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71</xdr:row>
      <xdr:rowOff>339090</xdr:rowOff>
    </xdr:from>
    <xdr:to>
      <xdr:col>5</xdr:col>
      <xdr:colOff>167640</xdr:colOff>
      <xdr:row>71</xdr:row>
      <xdr:rowOff>472440</xdr:rowOff>
    </xdr:to>
    <xdr:sp macro="" textlink="">
      <xdr:nvSpPr>
        <xdr:cNvPr id="177" name="正方形/長方形 176">
          <a:extLst>
            <a:ext uri="{FF2B5EF4-FFF2-40B4-BE49-F238E27FC236}">
              <a16:creationId xmlns:a16="http://schemas.microsoft.com/office/drawing/2014/main" id="{F1FBD228-ADBE-42CB-95CB-501281942AEB}"/>
            </a:ext>
          </a:extLst>
        </xdr:cNvPr>
        <xdr:cNvSpPr/>
      </xdr:nvSpPr>
      <xdr:spPr>
        <a:xfrm>
          <a:off x="3684270" y="8888349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72</xdr:row>
      <xdr:rowOff>339090</xdr:rowOff>
    </xdr:from>
    <xdr:to>
      <xdr:col>5</xdr:col>
      <xdr:colOff>106680</xdr:colOff>
      <xdr:row>72</xdr:row>
      <xdr:rowOff>472440</xdr:rowOff>
    </xdr:to>
    <xdr:sp macro="" textlink="">
      <xdr:nvSpPr>
        <xdr:cNvPr id="178" name="正方形/長方形 177">
          <a:extLst>
            <a:ext uri="{FF2B5EF4-FFF2-40B4-BE49-F238E27FC236}">
              <a16:creationId xmlns:a16="http://schemas.microsoft.com/office/drawing/2014/main" id="{F8F24156-E567-4932-A69E-2A028EB8E9A7}"/>
            </a:ext>
          </a:extLst>
        </xdr:cNvPr>
        <xdr:cNvSpPr/>
      </xdr:nvSpPr>
      <xdr:spPr>
        <a:xfrm>
          <a:off x="3623310" y="8951595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73</xdr:row>
      <xdr:rowOff>346710</xdr:rowOff>
    </xdr:from>
    <xdr:to>
      <xdr:col>5</xdr:col>
      <xdr:colOff>95250</xdr:colOff>
      <xdr:row>73</xdr:row>
      <xdr:rowOff>480060</xdr:rowOff>
    </xdr:to>
    <xdr:sp macro="" textlink="">
      <xdr:nvSpPr>
        <xdr:cNvPr id="179" name="正方形/長方形 178">
          <a:extLst>
            <a:ext uri="{FF2B5EF4-FFF2-40B4-BE49-F238E27FC236}">
              <a16:creationId xmlns:a16="http://schemas.microsoft.com/office/drawing/2014/main" id="{F4C61DEF-4349-49AF-AC84-546898BAF29B}"/>
            </a:ext>
          </a:extLst>
        </xdr:cNvPr>
        <xdr:cNvSpPr/>
      </xdr:nvSpPr>
      <xdr:spPr>
        <a:xfrm>
          <a:off x="3611880" y="9015603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74</xdr:row>
      <xdr:rowOff>304800</xdr:rowOff>
    </xdr:from>
    <xdr:to>
      <xdr:col>5</xdr:col>
      <xdr:colOff>194310</xdr:colOff>
      <xdr:row>74</xdr:row>
      <xdr:rowOff>438150</xdr:rowOff>
    </xdr:to>
    <xdr:sp macro="" textlink="">
      <xdr:nvSpPr>
        <xdr:cNvPr id="180" name="正方形/長方形 179">
          <a:extLst>
            <a:ext uri="{FF2B5EF4-FFF2-40B4-BE49-F238E27FC236}">
              <a16:creationId xmlns:a16="http://schemas.microsoft.com/office/drawing/2014/main" id="{46D4976F-1D19-47EC-A20C-F16ACAA51CA0}"/>
            </a:ext>
          </a:extLst>
        </xdr:cNvPr>
        <xdr:cNvSpPr/>
      </xdr:nvSpPr>
      <xdr:spPr>
        <a:xfrm>
          <a:off x="3710940" y="9074658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75</xdr:row>
      <xdr:rowOff>377190</xdr:rowOff>
    </xdr:from>
    <xdr:to>
      <xdr:col>5</xdr:col>
      <xdr:colOff>217170</xdr:colOff>
      <xdr:row>75</xdr:row>
      <xdr:rowOff>510540</xdr:rowOff>
    </xdr:to>
    <xdr:sp macro="" textlink="">
      <xdr:nvSpPr>
        <xdr:cNvPr id="181" name="正方形/長方形 180">
          <a:extLst>
            <a:ext uri="{FF2B5EF4-FFF2-40B4-BE49-F238E27FC236}">
              <a16:creationId xmlns:a16="http://schemas.microsoft.com/office/drawing/2014/main" id="{541FA2FC-2E72-477C-8327-410EDB1DBB10}"/>
            </a:ext>
          </a:extLst>
        </xdr:cNvPr>
        <xdr:cNvSpPr/>
      </xdr:nvSpPr>
      <xdr:spPr>
        <a:xfrm>
          <a:off x="3733800" y="91451430"/>
          <a:ext cx="8001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110490</xdr:colOff>
      <xdr:row>76</xdr:row>
      <xdr:rowOff>156210</xdr:rowOff>
    </xdr:from>
    <xdr:to>
      <xdr:col>5</xdr:col>
      <xdr:colOff>289560</xdr:colOff>
      <xdr:row>76</xdr:row>
      <xdr:rowOff>270510</xdr:rowOff>
    </xdr:to>
    <xdr:sp macro="" textlink="">
      <xdr:nvSpPr>
        <xdr:cNvPr id="182" name="正方形/長方形 181">
          <a:extLst>
            <a:ext uri="{FF2B5EF4-FFF2-40B4-BE49-F238E27FC236}">
              <a16:creationId xmlns:a16="http://schemas.microsoft.com/office/drawing/2014/main" id="{6236D879-0EA9-45CC-ACD2-6F9C81D35475}"/>
            </a:ext>
          </a:extLst>
        </xdr:cNvPr>
        <xdr:cNvSpPr/>
      </xdr:nvSpPr>
      <xdr:spPr>
        <a:xfrm>
          <a:off x="3707130" y="91862910"/>
          <a:ext cx="17907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77</xdr:row>
      <xdr:rowOff>106680</xdr:rowOff>
    </xdr:from>
    <xdr:to>
      <xdr:col>5</xdr:col>
      <xdr:colOff>152400</xdr:colOff>
      <xdr:row>77</xdr:row>
      <xdr:rowOff>266700</xdr:rowOff>
    </xdr:to>
    <xdr:sp macro="" textlink="">
      <xdr:nvSpPr>
        <xdr:cNvPr id="183" name="正方形/長方形 182">
          <a:extLst>
            <a:ext uri="{FF2B5EF4-FFF2-40B4-BE49-F238E27FC236}">
              <a16:creationId xmlns:a16="http://schemas.microsoft.com/office/drawing/2014/main" id="{4B6D8B1E-C013-4EAE-8705-08102BCDFE01}"/>
            </a:ext>
          </a:extLst>
        </xdr:cNvPr>
        <xdr:cNvSpPr/>
      </xdr:nvSpPr>
      <xdr:spPr>
        <a:xfrm>
          <a:off x="3680460" y="92445840"/>
          <a:ext cx="68580" cy="1600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80010</xdr:colOff>
      <xdr:row>79</xdr:row>
      <xdr:rowOff>0</xdr:rowOff>
    </xdr:from>
    <xdr:to>
      <xdr:col>5</xdr:col>
      <xdr:colOff>205740</xdr:colOff>
      <xdr:row>79</xdr:row>
      <xdr:rowOff>152400</xdr:rowOff>
    </xdr:to>
    <xdr:sp macro="" textlink="">
      <xdr:nvSpPr>
        <xdr:cNvPr id="184" name="正方形/長方形 183">
          <a:extLst>
            <a:ext uri="{FF2B5EF4-FFF2-40B4-BE49-F238E27FC236}">
              <a16:creationId xmlns:a16="http://schemas.microsoft.com/office/drawing/2014/main" id="{5671BBB7-12B7-4705-93C2-9E1D5299886D}"/>
            </a:ext>
          </a:extLst>
        </xdr:cNvPr>
        <xdr:cNvSpPr/>
      </xdr:nvSpPr>
      <xdr:spPr>
        <a:xfrm>
          <a:off x="3676650" y="93604080"/>
          <a:ext cx="125730" cy="1524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175260</xdr:colOff>
      <xdr:row>80</xdr:row>
      <xdr:rowOff>121920</xdr:rowOff>
    </xdr:from>
    <xdr:to>
      <xdr:col>5</xdr:col>
      <xdr:colOff>278130</xdr:colOff>
      <xdr:row>80</xdr:row>
      <xdr:rowOff>342900</xdr:rowOff>
    </xdr:to>
    <xdr:sp macro="" textlink="">
      <xdr:nvSpPr>
        <xdr:cNvPr id="185" name="正方形/長方形 184">
          <a:extLst>
            <a:ext uri="{FF2B5EF4-FFF2-40B4-BE49-F238E27FC236}">
              <a16:creationId xmlns:a16="http://schemas.microsoft.com/office/drawing/2014/main" id="{62268BA8-C653-4E3E-B12D-C508B53B7C30}"/>
            </a:ext>
          </a:extLst>
        </xdr:cNvPr>
        <xdr:cNvSpPr/>
      </xdr:nvSpPr>
      <xdr:spPr>
        <a:xfrm>
          <a:off x="3771900" y="94358460"/>
          <a:ext cx="102870" cy="2209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171450</xdr:colOff>
      <xdr:row>81</xdr:row>
      <xdr:rowOff>205740</xdr:rowOff>
    </xdr:from>
    <xdr:to>
      <xdr:col>5</xdr:col>
      <xdr:colOff>251460</xdr:colOff>
      <xdr:row>81</xdr:row>
      <xdr:rowOff>308610</xdr:rowOff>
    </xdr:to>
    <xdr:sp macro="" textlink="">
      <xdr:nvSpPr>
        <xdr:cNvPr id="186" name="正方形/長方形 185">
          <a:extLst>
            <a:ext uri="{FF2B5EF4-FFF2-40B4-BE49-F238E27FC236}">
              <a16:creationId xmlns:a16="http://schemas.microsoft.com/office/drawing/2014/main" id="{143B9E7C-658A-4EB0-B2CE-173A2771A5E1}"/>
            </a:ext>
          </a:extLst>
        </xdr:cNvPr>
        <xdr:cNvSpPr/>
      </xdr:nvSpPr>
      <xdr:spPr>
        <a:xfrm>
          <a:off x="3768090" y="9507474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60960</xdr:colOff>
      <xdr:row>82</xdr:row>
      <xdr:rowOff>0</xdr:rowOff>
    </xdr:from>
    <xdr:to>
      <xdr:col>5</xdr:col>
      <xdr:colOff>285750</xdr:colOff>
      <xdr:row>82</xdr:row>
      <xdr:rowOff>99060</xdr:rowOff>
    </xdr:to>
    <xdr:sp macro="" textlink="">
      <xdr:nvSpPr>
        <xdr:cNvPr id="187" name="正方形/長方形 186">
          <a:extLst>
            <a:ext uri="{FF2B5EF4-FFF2-40B4-BE49-F238E27FC236}">
              <a16:creationId xmlns:a16="http://schemas.microsoft.com/office/drawing/2014/main" id="{B3556929-E51A-4FB2-B83A-34954ED88434}"/>
            </a:ext>
          </a:extLst>
        </xdr:cNvPr>
        <xdr:cNvSpPr/>
      </xdr:nvSpPr>
      <xdr:spPr>
        <a:xfrm>
          <a:off x="3657600" y="95501460"/>
          <a:ext cx="22479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83</xdr:row>
      <xdr:rowOff>26670</xdr:rowOff>
    </xdr:from>
    <xdr:to>
      <xdr:col>5</xdr:col>
      <xdr:colOff>175260</xdr:colOff>
      <xdr:row>83</xdr:row>
      <xdr:rowOff>266700</xdr:rowOff>
    </xdr:to>
    <xdr:sp macro="" textlink="">
      <xdr:nvSpPr>
        <xdr:cNvPr id="188" name="正方形/長方形 187">
          <a:extLst>
            <a:ext uri="{FF2B5EF4-FFF2-40B4-BE49-F238E27FC236}">
              <a16:creationId xmlns:a16="http://schemas.microsoft.com/office/drawing/2014/main" id="{1D1C2EA2-09BA-4D1F-93D3-063800666C24}"/>
            </a:ext>
          </a:extLst>
        </xdr:cNvPr>
        <xdr:cNvSpPr/>
      </xdr:nvSpPr>
      <xdr:spPr>
        <a:xfrm>
          <a:off x="3630930" y="96160590"/>
          <a:ext cx="140970" cy="2400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174171</xdr:colOff>
      <xdr:row>85</xdr:row>
      <xdr:rowOff>239486</xdr:rowOff>
    </xdr:from>
    <xdr:to>
      <xdr:col>5</xdr:col>
      <xdr:colOff>228600</xdr:colOff>
      <xdr:row>85</xdr:row>
      <xdr:rowOff>348343</xdr:rowOff>
    </xdr:to>
    <xdr:sp macro="" textlink="">
      <xdr:nvSpPr>
        <xdr:cNvPr id="189" name="正方形/長方形 188">
          <a:extLst>
            <a:ext uri="{FF2B5EF4-FFF2-40B4-BE49-F238E27FC236}">
              <a16:creationId xmlns:a16="http://schemas.microsoft.com/office/drawing/2014/main" id="{1D13182D-C17D-4291-9A5F-D25BE4433ACA}"/>
            </a:ext>
          </a:extLst>
        </xdr:cNvPr>
        <xdr:cNvSpPr/>
      </xdr:nvSpPr>
      <xdr:spPr>
        <a:xfrm>
          <a:off x="3770811" y="97638326"/>
          <a:ext cx="54429" cy="108857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500743</xdr:colOff>
      <xdr:row>87</xdr:row>
      <xdr:rowOff>163286</xdr:rowOff>
    </xdr:from>
    <xdr:to>
      <xdr:col>5</xdr:col>
      <xdr:colOff>202474</xdr:colOff>
      <xdr:row>87</xdr:row>
      <xdr:rowOff>326571</xdr:rowOff>
    </xdr:to>
    <xdr:sp macro="" textlink="">
      <xdr:nvSpPr>
        <xdr:cNvPr id="190" name="正方形/長方形 189">
          <a:extLst>
            <a:ext uri="{FF2B5EF4-FFF2-40B4-BE49-F238E27FC236}">
              <a16:creationId xmlns:a16="http://schemas.microsoft.com/office/drawing/2014/main" id="{8074E9C4-E1C3-43D5-BB8C-59B95284FE02}"/>
            </a:ext>
          </a:extLst>
        </xdr:cNvPr>
        <xdr:cNvSpPr/>
      </xdr:nvSpPr>
      <xdr:spPr>
        <a:xfrm>
          <a:off x="3586843" y="98827046"/>
          <a:ext cx="212271" cy="163285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125187</xdr:colOff>
      <xdr:row>88</xdr:row>
      <xdr:rowOff>108857</xdr:rowOff>
    </xdr:from>
    <xdr:to>
      <xdr:col>5</xdr:col>
      <xdr:colOff>228601</xdr:colOff>
      <xdr:row>88</xdr:row>
      <xdr:rowOff>266700</xdr:rowOff>
    </xdr:to>
    <xdr:sp macro="" textlink="">
      <xdr:nvSpPr>
        <xdr:cNvPr id="191" name="正方形/長方形 190">
          <a:extLst>
            <a:ext uri="{FF2B5EF4-FFF2-40B4-BE49-F238E27FC236}">
              <a16:creationId xmlns:a16="http://schemas.microsoft.com/office/drawing/2014/main" id="{5B93EBDF-0C8F-4D29-9CC4-C0D8F6C14C5D}"/>
            </a:ext>
          </a:extLst>
        </xdr:cNvPr>
        <xdr:cNvSpPr/>
      </xdr:nvSpPr>
      <xdr:spPr>
        <a:xfrm>
          <a:off x="3721827" y="99405077"/>
          <a:ext cx="103414" cy="157843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97972</xdr:colOff>
      <xdr:row>89</xdr:row>
      <xdr:rowOff>272142</xdr:rowOff>
    </xdr:from>
    <xdr:to>
      <xdr:col>5</xdr:col>
      <xdr:colOff>310243</xdr:colOff>
      <xdr:row>89</xdr:row>
      <xdr:rowOff>380999</xdr:rowOff>
    </xdr:to>
    <xdr:sp macro="" textlink="">
      <xdr:nvSpPr>
        <xdr:cNvPr id="192" name="正方形/長方形 191">
          <a:extLst>
            <a:ext uri="{FF2B5EF4-FFF2-40B4-BE49-F238E27FC236}">
              <a16:creationId xmlns:a16="http://schemas.microsoft.com/office/drawing/2014/main" id="{E6BCE344-DEE9-456F-8DF9-7C458B6585C7}"/>
            </a:ext>
          </a:extLst>
        </xdr:cNvPr>
        <xdr:cNvSpPr/>
      </xdr:nvSpPr>
      <xdr:spPr>
        <a:xfrm>
          <a:off x="3694612" y="100200822"/>
          <a:ext cx="212271" cy="108857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1</xdr:row>
      <xdr:rowOff>205740</xdr:rowOff>
    </xdr:from>
    <xdr:to>
      <xdr:col>5</xdr:col>
      <xdr:colOff>335280</xdr:colOff>
      <xdr:row>1</xdr:row>
      <xdr:rowOff>434340</xdr:rowOff>
    </xdr:to>
    <xdr:sp macro="" textlink="">
      <xdr:nvSpPr>
        <xdr:cNvPr id="193" name="正方形/長方形 192">
          <a:extLst>
            <a:ext uri="{FF2B5EF4-FFF2-40B4-BE49-F238E27FC236}">
              <a16:creationId xmlns:a16="http://schemas.microsoft.com/office/drawing/2014/main" id="{1030BA6C-358F-4FD3-8BDA-96919DC0CB4D}"/>
            </a:ext>
          </a:extLst>
        </xdr:cNvPr>
        <xdr:cNvSpPr/>
      </xdr:nvSpPr>
      <xdr:spPr>
        <a:xfrm>
          <a:off x="3619500" y="44477940"/>
          <a:ext cx="31242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2</xdr:row>
      <xdr:rowOff>262890</xdr:rowOff>
    </xdr:from>
    <xdr:to>
      <xdr:col>5</xdr:col>
      <xdr:colOff>243840</xdr:colOff>
      <xdr:row>2</xdr:row>
      <xdr:rowOff>422910</xdr:rowOff>
    </xdr:to>
    <xdr:sp macro="" textlink="">
      <xdr:nvSpPr>
        <xdr:cNvPr id="194" name="正方形/長方形 193">
          <a:extLst>
            <a:ext uri="{FF2B5EF4-FFF2-40B4-BE49-F238E27FC236}">
              <a16:creationId xmlns:a16="http://schemas.microsoft.com/office/drawing/2014/main" id="{B0A43D20-C582-4501-80CA-7DF22848D674}"/>
            </a:ext>
          </a:extLst>
        </xdr:cNvPr>
        <xdr:cNvSpPr/>
      </xdr:nvSpPr>
      <xdr:spPr>
        <a:xfrm>
          <a:off x="3611880" y="45167550"/>
          <a:ext cx="228600" cy="1600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114300</xdr:colOff>
      <xdr:row>3</xdr:row>
      <xdr:rowOff>64770</xdr:rowOff>
    </xdr:from>
    <xdr:to>
      <xdr:col>5</xdr:col>
      <xdr:colOff>209550</xdr:colOff>
      <xdr:row>3</xdr:row>
      <xdr:rowOff>171450</xdr:rowOff>
    </xdr:to>
    <xdr:sp macro="" textlink="">
      <xdr:nvSpPr>
        <xdr:cNvPr id="195" name="正方形/長方形 194">
          <a:extLst>
            <a:ext uri="{FF2B5EF4-FFF2-40B4-BE49-F238E27FC236}">
              <a16:creationId xmlns:a16="http://schemas.microsoft.com/office/drawing/2014/main" id="{FCACFB67-F4F9-4AA3-9B4A-5DFC1E0FD22D}"/>
            </a:ext>
          </a:extLst>
        </xdr:cNvPr>
        <xdr:cNvSpPr/>
      </xdr:nvSpPr>
      <xdr:spPr>
        <a:xfrm>
          <a:off x="3710940" y="45601890"/>
          <a:ext cx="9525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6</xdr:row>
      <xdr:rowOff>190500</xdr:rowOff>
    </xdr:from>
    <xdr:to>
      <xdr:col>5</xdr:col>
      <xdr:colOff>110490</xdr:colOff>
      <xdr:row>6</xdr:row>
      <xdr:rowOff>468630</xdr:rowOff>
    </xdr:to>
    <xdr:sp macro="" textlink="">
      <xdr:nvSpPr>
        <xdr:cNvPr id="196" name="正方形/長方形 195">
          <a:extLst>
            <a:ext uri="{FF2B5EF4-FFF2-40B4-BE49-F238E27FC236}">
              <a16:creationId xmlns:a16="http://schemas.microsoft.com/office/drawing/2014/main" id="{0FB2B967-6BF5-4657-9545-68D242933984}"/>
            </a:ext>
          </a:extLst>
        </xdr:cNvPr>
        <xdr:cNvSpPr/>
      </xdr:nvSpPr>
      <xdr:spPr>
        <a:xfrm>
          <a:off x="3615690" y="47625000"/>
          <a:ext cx="91440" cy="2781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42</xdr:row>
      <xdr:rowOff>247650</xdr:rowOff>
    </xdr:from>
    <xdr:to>
      <xdr:col>5</xdr:col>
      <xdr:colOff>140970</xdr:colOff>
      <xdr:row>42</xdr:row>
      <xdr:rowOff>453390</xdr:rowOff>
    </xdr:to>
    <xdr:sp macro="" textlink="">
      <xdr:nvSpPr>
        <xdr:cNvPr id="197" name="正方形/長方形 196">
          <a:extLst>
            <a:ext uri="{FF2B5EF4-FFF2-40B4-BE49-F238E27FC236}">
              <a16:creationId xmlns:a16="http://schemas.microsoft.com/office/drawing/2014/main" id="{E1D9CBCE-D08B-4BAF-849D-082A6889AE5B}"/>
            </a:ext>
          </a:extLst>
        </xdr:cNvPr>
        <xdr:cNvSpPr/>
      </xdr:nvSpPr>
      <xdr:spPr>
        <a:xfrm>
          <a:off x="3623310" y="70450710"/>
          <a:ext cx="114300" cy="2057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99060</xdr:colOff>
      <xdr:row>7</xdr:row>
      <xdr:rowOff>19050</xdr:rowOff>
    </xdr:from>
    <xdr:to>
      <xdr:col>5</xdr:col>
      <xdr:colOff>232410</xdr:colOff>
      <xdr:row>7</xdr:row>
      <xdr:rowOff>152400</xdr:rowOff>
    </xdr:to>
    <xdr:sp macro="" textlink="">
      <xdr:nvSpPr>
        <xdr:cNvPr id="198" name="正方形/長方形 197">
          <a:extLst>
            <a:ext uri="{FF2B5EF4-FFF2-40B4-BE49-F238E27FC236}">
              <a16:creationId xmlns:a16="http://schemas.microsoft.com/office/drawing/2014/main" id="{33D0AAB0-01BB-4AFA-97AC-5E78CCE72EB3}"/>
            </a:ext>
          </a:extLst>
        </xdr:cNvPr>
        <xdr:cNvSpPr/>
      </xdr:nvSpPr>
      <xdr:spPr>
        <a:xfrm>
          <a:off x="3695700" y="48086010"/>
          <a:ext cx="1333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22860</xdr:colOff>
      <xdr:row>7</xdr:row>
      <xdr:rowOff>628650</xdr:rowOff>
    </xdr:from>
    <xdr:to>
      <xdr:col>5</xdr:col>
      <xdr:colOff>293370</xdr:colOff>
      <xdr:row>8</xdr:row>
      <xdr:rowOff>285750</xdr:rowOff>
    </xdr:to>
    <xdr:sp macro="" textlink="">
      <xdr:nvSpPr>
        <xdr:cNvPr id="199" name="正方形/長方形 198">
          <a:extLst>
            <a:ext uri="{FF2B5EF4-FFF2-40B4-BE49-F238E27FC236}">
              <a16:creationId xmlns:a16="http://schemas.microsoft.com/office/drawing/2014/main" id="{A9DCBBF1-411E-4ABB-8FED-4A2584C4A943}"/>
            </a:ext>
          </a:extLst>
        </xdr:cNvPr>
        <xdr:cNvSpPr/>
      </xdr:nvSpPr>
      <xdr:spPr>
        <a:xfrm>
          <a:off x="3619500" y="48695610"/>
          <a:ext cx="270510" cy="2895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</xdr:colOff>
      <xdr:row>9</xdr:row>
      <xdr:rowOff>247650</xdr:rowOff>
    </xdr:from>
    <xdr:to>
      <xdr:col>5</xdr:col>
      <xdr:colOff>106680</xdr:colOff>
      <xdr:row>9</xdr:row>
      <xdr:rowOff>457200</xdr:rowOff>
    </xdr:to>
    <xdr:sp macro="" textlink="">
      <xdr:nvSpPr>
        <xdr:cNvPr id="200" name="正方形/長方形 199">
          <a:extLst>
            <a:ext uri="{FF2B5EF4-FFF2-40B4-BE49-F238E27FC236}">
              <a16:creationId xmlns:a16="http://schemas.microsoft.com/office/drawing/2014/main" id="{7B303396-FD2C-4F74-921A-C6CF01292A71}"/>
            </a:ext>
          </a:extLst>
        </xdr:cNvPr>
        <xdr:cNvSpPr/>
      </xdr:nvSpPr>
      <xdr:spPr>
        <a:xfrm>
          <a:off x="3615690" y="49579530"/>
          <a:ext cx="87630" cy="2095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4</xdr:row>
      <xdr:rowOff>278130</xdr:rowOff>
    </xdr:from>
    <xdr:to>
      <xdr:col>5</xdr:col>
      <xdr:colOff>240030</xdr:colOff>
      <xdr:row>4</xdr:row>
      <xdr:rowOff>411480</xdr:rowOff>
    </xdr:to>
    <xdr:sp macro="" textlink="">
      <xdr:nvSpPr>
        <xdr:cNvPr id="201" name="正方形/長方形 200">
          <a:extLst>
            <a:ext uri="{FF2B5EF4-FFF2-40B4-BE49-F238E27FC236}">
              <a16:creationId xmlns:a16="http://schemas.microsoft.com/office/drawing/2014/main" id="{E44185A9-50AD-4D3B-BE1F-CEDDA59DCDC0}"/>
            </a:ext>
          </a:extLst>
        </xdr:cNvPr>
        <xdr:cNvSpPr/>
      </xdr:nvSpPr>
      <xdr:spPr>
        <a:xfrm>
          <a:off x="3703320" y="46447710"/>
          <a:ext cx="1333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5</xdr:row>
      <xdr:rowOff>22860</xdr:rowOff>
    </xdr:from>
    <xdr:to>
      <xdr:col>5</xdr:col>
      <xdr:colOff>224790</xdr:colOff>
      <xdr:row>5</xdr:row>
      <xdr:rowOff>167640</xdr:rowOff>
    </xdr:to>
    <xdr:sp macro="" textlink="">
      <xdr:nvSpPr>
        <xdr:cNvPr id="202" name="正方形/長方形 201">
          <a:extLst>
            <a:ext uri="{FF2B5EF4-FFF2-40B4-BE49-F238E27FC236}">
              <a16:creationId xmlns:a16="http://schemas.microsoft.com/office/drawing/2014/main" id="{58F5F339-B1FC-45E1-A389-02CEC2C97F10}"/>
            </a:ext>
          </a:extLst>
        </xdr:cNvPr>
        <xdr:cNvSpPr/>
      </xdr:nvSpPr>
      <xdr:spPr>
        <a:xfrm>
          <a:off x="3722370" y="46824900"/>
          <a:ext cx="99060" cy="1447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67</xdr:row>
      <xdr:rowOff>0</xdr:rowOff>
    </xdr:from>
    <xdr:to>
      <xdr:col>4</xdr:col>
      <xdr:colOff>333375</xdr:colOff>
      <xdr:row>67</xdr:row>
      <xdr:rowOff>485775</xdr:rowOff>
    </xdr:to>
    <xdr:pic>
      <xdr:nvPicPr>
        <xdr:cNvPr id="203" name="図 202">
          <a:extLst>
            <a:ext uri="{FF2B5EF4-FFF2-40B4-BE49-F238E27FC236}">
              <a16:creationId xmlns:a16="http://schemas.microsoft.com/office/drawing/2014/main" id="{845271A1-415D-4E69-ABA7-F5F60866A0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6014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67</xdr:row>
      <xdr:rowOff>0</xdr:rowOff>
    </xdr:from>
    <xdr:to>
      <xdr:col>5</xdr:col>
      <xdr:colOff>323850</xdr:colOff>
      <xdr:row>67</xdr:row>
      <xdr:rowOff>438150</xdr:rowOff>
    </xdr:to>
    <xdr:pic>
      <xdr:nvPicPr>
        <xdr:cNvPr id="204" name="図 203">
          <a:extLst>
            <a:ext uri="{FF2B5EF4-FFF2-40B4-BE49-F238E27FC236}">
              <a16:creationId xmlns:a16="http://schemas.microsoft.com/office/drawing/2014/main" id="{FA48F898-F313-4143-81BD-19EC85A35C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601456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63</xdr:row>
      <xdr:rowOff>0</xdr:rowOff>
    </xdr:from>
    <xdr:to>
      <xdr:col>4</xdr:col>
      <xdr:colOff>333375</xdr:colOff>
      <xdr:row>63</xdr:row>
      <xdr:rowOff>485775</xdr:rowOff>
    </xdr:to>
    <xdr:pic>
      <xdr:nvPicPr>
        <xdr:cNvPr id="205" name="図 204">
          <a:extLst>
            <a:ext uri="{FF2B5EF4-FFF2-40B4-BE49-F238E27FC236}">
              <a16:creationId xmlns:a16="http://schemas.microsoft.com/office/drawing/2014/main" id="{241A6381-01E8-4B3F-88D3-0D757F5083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3484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63</xdr:row>
      <xdr:rowOff>0</xdr:rowOff>
    </xdr:from>
    <xdr:to>
      <xdr:col>5</xdr:col>
      <xdr:colOff>333375</xdr:colOff>
      <xdr:row>63</xdr:row>
      <xdr:rowOff>457200</xdr:rowOff>
    </xdr:to>
    <xdr:pic>
      <xdr:nvPicPr>
        <xdr:cNvPr id="206" name="図 205">
          <a:extLst>
            <a:ext uri="{FF2B5EF4-FFF2-40B4-BE49-F238E27FC236}">
              <a16:creationId xmlns:a16="http://schemas.microsoft.com/office/drawing/2014/main" id="{46C54F7B-FDDC-41B7-B054-A1E96E11BB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34847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</xdr:row>
      <xdr:rowOff>0</xdr:rowOff>
    </xdr:from>
    <xdr:to>
      <xdr:col>4</xdr:col>
      <xdr:colOff>333375</xdr:colOff>
      <xdr:row>31</xdr:row>
      <xdr:rowOff>485775</xdr:rowOff>
    </xdr:to>
    <xdr:pic>
      <xdr:nvPicPr>
        <xdr:cNvPr id="207" name="図 206">
          <a:extLst>
            <a:ext uri="{FF2B5EF4-FFF2-40B4-BE49-F238E27FC236}">
              <a16:creationId xmlns:a16="http://schemas.microsoft.com/office/drawing/2014/main" id="{E152716B-C1D3-4729-AAAB-8842B45AB9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3246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</xdr:row>
      <xdr:rowOff>0</xdr:rowOff>
    </xdr:from>
    <xdr:to>
      <xdr:col>5</xdr:col>
      <xdr:colOff>333375</xdr:colOff>
      <xdr:row>31</xdr:row>
      <xdr:rowOff>438150</xdr:rowOff>
    </xdr:to>
    <xdr:pic>
      <xdr:nvPicPr>
        <xdr:cNvPr id="208" name="図 207">
          <a:extLst>
            <a:ext uri="{FF2B5EF4-FFF2-40B4-BE49-F238E27FC236}">
              <a16:creationId xmlns:a16="http://schemas.microsoft.com/office/drawing/2014/main" id="{E0068468-7C1C-4AE6-BC0E-A855CFC890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3246000"/>
          <a:ext cx="33337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43</xdr:row>
      <xdr:rowOff>0</xdr:rowOff>
    </xdr:from>
    <xdr:to>
      <xdr:col>4</xdr:col>
      <xdr:colOff>333375</xdr:colOff>
      <xdr:row>43</xdr:row>
      <xdr:rowOff>485775</xdr:rowOff>
    </xdr:to>
    <xdr:pic>
      <xdr:nvPicPr>
        <xdr:cNvPr id="209" name="図 208">
          <a:extLst>
            <a:ext uri="{FF2B5EF4-FFF2-40B4-BE49-F238E27FC236}">
              <a16:creationId xmlns:a16="http://schemas.microsoft.com/office/drawing/2014/main" id="{FC999BA6-9763-4CAC-966D-D9226E0652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0835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43</xdr:row>
      <xdr:rowOff>0</xdr:rowOff>
    </xdr:from>
    <xdr:to>
      <xdr:col>5</xdr:col>
      <xdr:colOff>333375</xdr:colOff>
      <xdr:row>43</xdr:row>
      <xdr:rowOff>476250</xdr:rowOff>
    </xdr:to>
    <xdr:pic>
      <xdr:nvPicPr>
        <xdr:cNvPr id="210" name="図 209">
          <a:extLst>
            <a:ext uri="{FF2B5EF4-FFF2-40B4-BE49-F238E27FC236}">
              <a16:creationId xmlns:a16="http://schemas.microsoft.com/office/drawing/2014/main" id="{54F0B359-0753-451A-ADFE-7471F01AB4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08355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</xdr:row>
      <xdr:rowOff>0</xdr:rowOff>
    </xdr:from>
    <xdr:to>
      <xdr:col>4</xdr:col>
      <xdr:colOff>333375</xdr:colOff>
      <xdr:row>16</xdr:row>
      <xdr:rowOff>485775</xdr:rowOff>
    </xdr:to>
    <xdr:pic>
      <xdr:nvPicPr>
        <xdr:cNvPr id="211" name="図 210">
          <a:extLst>
            <a:ext uri="{FF2B5EF4-FFF2-40B4-BE49-F238E27FC236}">
              <a16:creationId xmlns:a16="http://schemas.microsoft.com/office/drawing/2014/main" id="{666F3869-5B73-47E5-A131-4F392C2FB0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3759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</xdr:row>
      <xdr:rowOff>0</xdr:rowOff>
    </xdr:from>
    <xdr:to>
      <xdr:col>5</xdr:col>
      <xdr:colOff>323850</xdr:colOff>
      <xdr:row>16</xdr:row>
      <xdr:rowOff>447675</xdr:rowOff>
    </xdr:to>
    <xdr:pic>
      <xdr:nvPicPr>
        <xdr:cNvPr id="212" name="図 211">
          <a:extLst>
            <a:ext uri="{FF2B5EF4-FFF2-40B4-BE49-F238E27FC236}">
              <a16:creationId xmlns:a16="http://schemas.microsoft.com/office/drawing/2014/main" id="{77BA32E4-6435-4217-A4BD-6DD00E91FE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375910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</xdr:row>
      <xdr:rowOff>0</xdr:rowOff>
    </xdr:from>
    <xdr:to>
      <xdr:col>4</xdr:col>
      <xdr:colOff>333375</xdr:colOff>
      <xdr:row>20</xdr:row>
      <xdr:rowOff>485775</xdr:rowOff>
    </xdr:to>
    <xdr:pic>
      <xdr:nvPicPr>
        <xdr:cNvPr id="213" name="図 212">
          <a:extLst>
            <a:ext uri="{FF2B5EF4-FFF2-40B4-BE49-F238E27FC236}">
              <a16:creationId xmlns:a16="http://schemas.microsoft.com/office/drawing/2014/main" id="{9B8A37AA-7AB9-4A95-A608-9DEF4A6CEE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6288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</xdr:row>
      <xdr:rowOff>0</xdr:rowOff>
    </xdr:from>
    <xdr:to>
      <xdr:col>5</xdr:col>
      <xdr:colOff>333375</xdr:colOff>
      <xdr:row>20</xdr:row>
      <xdr:rowOff>466725</xdr:rowOff>
    </xdr:to>
    <xdr:pic>
      <xdr:nvPicPr>
        <xdr:cNvPr id="214" name="図 213">
          <a:extLst>
            <a:ext uri="{FF2B5EF4-FFF2-40B4-BE49-F238E27FC236}">
              <a16:creationId xmlns:a16="http://schemas.microsoft.com/office/drawing/2014/main" id="{08F93C33-26E0-413D-AC35-886CB48528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62889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36</xdr:row>
      <xdr:rowOff>0</xdr:rowOff>
    </xdr:from>
    <xdr:to>
      <xdr:col>4</xdr:col>
      <xdr:colOff>333375</xdr:colOff>
      <xdr:row>36</xdr:row>
      <xdr:rowOff>485775</xdr:rowOff>
    </xdr:to>
    <xdr:pic>
      <xdr:nvPicPr>
        <xdr:cNvPr id="215" name="図 214">
          <a:extLst>
            <a:ext uri="{FF2B5EF4-FFF2-40B4-BE49-F238E27FC236}">
              <a16:creationId xmlns:a16="http://schemas.microsoft.com/office/drawing/2014/main" id="{74615AC5-4054-410A-950E-955EFD7328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6408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36</xdr:row>
      <xdr:rowOff>0</xdr:rowOff>
    </xdr:from>
    <xdr:to>
      <xdr:col>5</xdr:col>
      <xdr:colOff>333375</xdr:colOff>
      <xdr:row>36</xdr:row>
      <xdr:rowOff>504825</xdr:rowOff>
    </xdr:to>
    <xdr:pic>
      <xdr:nvPicPr>
        <xdr:cNvPr id="216" name="図 215">
          <a:extLst>
            <a:ext uri="{FF2B5EF4-FFF2-40B4-BE49-F238E27FC236}">
              <a16:creationId xmlns:a16="http://schemas.microsoft.com/office/drawing/2014/main" id="{A5D51778-3232-4A3C-A4A8-5CAEF75495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6408300"/>
          <a:ext cx="333375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69</xdr:row>
      <xdr:rowOff>0</xdr:rowOff>
    </xdr:from>
    <xdr:to>
      <xdr:col>4</xdr:col>
      <xdr:colOff>333375</xdr:colOff>
      <xdr:row>69</xdr:row>
      <xdr:rowOff>485775</xdr:rowOff>
    </xdr:to>
    <xdr:pic>
      <xdr:nvPicPr>
        <xdr:cNvPr id="217" name="図 216">
          <a:extLst>
            <a:ext uri="{FF2B5EF4-FFF2-40B4-BE49-F238E27FC236}">
              <a16:creationId xmlns:a16="http://schemas.microsoft.com/office/drawing/2014/main" id="{0EB30FE6-0F95-4FD8-8914-828E3619CD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7279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69</xdr:row>
      <xdr:rowOff>0</xdr:rowOff>
    </xdr:from>
    <xdr:to>
      <xdr:col>5</xdr:col>
      <xdr:colOff>333375</xdr:colOff>
      <xdr:row>69</xdr:row>
      <xdr:rowOff>476250</xdr:rowOff>
    </xdr:to>
    <xdr:pic>
      <xdr:nvPicPr>
        <xdr:cNvPr id="218" name="図 217">
          <a:extLst>
            <a:ext uri="{FF2B5EF4-FFF2-40B4-BE49-F238E27FC236}">
              <a16:creationId xmlns:a16="http://schemas.microsoft.com/office/drawing/2014/main" id="{AF414B01-E5EF-483F-AE33-3EF0C97719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727948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86</xdr:row>
      <xdr:rowOff>0</xdr:rowOff>
    </xdr:from>
    <xdr:to>
      <xdr:col>4</xdr:col>
      <xdr:colOff>333375</xdr:colOff>
      <xdr:row>86</xdr:row>
      <xdr:rowOff>485775</xdr:rowOff>
    </xdr:to>
    <xdr:pic>
      <xdr:nvPicPr>
        <xdr:cNvPr id="219" name="図 218">
          <a:extLst>
            <a:ext uri="{FF2B5EF4-FFF2-40B4-BE49-F238E27FC236}">
              <a16:creationId xmlns:a16="http://schemas.microsoft.com/office/drawing/2014/main" id="{F708850A-EB5F-401F-A32A-B3A503FA3A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8031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86</xdr:row>
      <xdr:rowOff>0</xdr:rowOff>
    </xdr:from>
    <xdr:to>
      <xdr:col>5</xdr:col>
      <xdr:colOff>333375</xdr:colOff>
      <xdr:row>86</xdr:row>
      <xdr:rowOff>466725</xdr:rowOff>
    </xdr:to>
    <xdr:pic>
      <xdr:nvPicPr>
        <xdr:cNvPr id="220" name="図 219">
          <a:extLst>
            <a:ext uri="{FF2B5EF4-FFF2-40B4-BE49-F238E27FC236}">
              <a16:creationId xmlns:a16="http://schemas.microsoft.com/office/drawing/2014/main" id="{5D34E2B7-196F-430B-BF30-1014305117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80313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46</xdr:row>
      <xdr:rowOff>0</xdr:rowOff>
    </xdr:from>
    <xdr:to>
      <xdr:col>4</xdr:col>
      <xdr:colOff>333375</xdr:colOff>
      <xdr:row>46</xdr:row>
      <xdr:rowOff>485775</xdr:rowOff>
    </xdr:to>
    <xdr:pic>
      <xdr:nvPicPr>
        <xdr:cNvPr id="221" name="図 220">
          <a:extLst>
            <a:ext uri="{FF2B5EF4-FFF2-40B4-BE49-F238E27FC236}">
              <a16:creationId xmlns:a16="http://schemas.microsoft.com/office/drawing/2014/main" id="{2D4F5C6A-2CEE-46BB-BD0C-645300A0D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2732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46</xdr:row>
      <xdr:rowOff>0</xdr:rowOff>
    </xdr:from>
    <xdr:to>
      <xdr:col>5</xdr:col>
      <xdr:colOff>333375</xdr:colOff>
      <xdr:row>46</xdr:row>
      <xdr:rowOff>485775</xdr:rowOff>
    </xdr:to>
    <xdr:pic>
      <xdr:nvPicPr>
        <xdr:cNvPr id="222" name="図 221">
          <a:extLst>
            <a:ext uri="{FF2B5EF4-FFF2-40B4-BE49-F238E27FC236}">
              <a16:creationId xmlns:a16="http://schemas.microsoft.com/office/drawing/2014/main" id="{6F7C74AB-4016-46CF-924B-1F14965297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2732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56</xdr:row>
      <xdr:rowOff>0</xdr:rowOff>
    </xdr:from>
    <xdr:to>
      <xdr:col>4</xdr:col>
      <xdr:colOff>333375</xdr:colOff>
      <xdr:row>56</xdr:row>
      <xdr:rowOff>485775</xdr:rowOff>
    </xdr:to>
    <xdr:pic>
      <xdr:nvPicPr>
        <xdr:cNvPr id="223" name="図 222">
          <a:extLst>
            <a:ext uri="{FF2B5EF4-FFF2-40B4-BE49-F238E27FC236}">
              <a16:creationId xmlns:a16="http://schemas.microsoft.com/office/drawing/2014/main" id="{8B43C132-0896-4608-B32C-492D7846A5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9057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56</xdr:row>
      <xdr:rowOff>0</xdr:rowOff>
    </xdr:from>
    <xdr:to>
      <xdr:col>5</xdr:col>
      <xdr:colOff>323850</xdr:colOff>
      <xdr:row>56</xdr:row>
      <xdr:rowOff>457200</xdr:rowOff>
    </xdr:to>
    <xdr:pic>
      <xdr:nvPicPr>
        <xdr:cNvPr id="224" name="図 223">
          <a:extLst>
            <a:ext uri="{FF2B5EF4-FFF2-40B4-BE49-F238E27FC236}">
              <a16:creationId xmlns:a16="http://schemas.microsoft.com/office/drawing/2014/main" id="{DA1741EC-B6B3-4309-9C0D-E6E4E56CF4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905750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64</xdr:row>
      <xdr:rowOff>0</xdr:rowOff>
    </xdr:from>
    <xdr:to>
      <xdr:col>4</xdr:col>
      <xdr:colOff>333375</xdr:colOff>
      <xdr:row>64</xdr:row>
      <xdr:rowOff>485775</xdr:rowOff>
    </xdr:to>
    <xdr:pic>
      <xdr:nvPicPr>
        <xdr:cNvPr id="225" name="図 224">
          <a:extLst>
            <a:ext uri="{FF2B5EF4-FFF2-40B4-BE49-F238E27FC236}">
              <a16:creationId xmlns:a16="http://schemas.microsoft.com/office/drawing/2014/main" id="{BAA35243-7B84-4B30-B9F1-8C8A7C736A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4117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64</xdr:row>
      <xdr:rowOff>0</xdr:rowOff>
    </xdr:from>
    <xdr:to>
      <xdr:col>5</xdr:col>
      <xdr:colOff>323850</xdr:colOff>
      <xdr:row>64</xdr:row>
      <xdr:rowOff>457200</xdr:rowOff>
    </xdr:to>
    <xdr:pic>
      <xdr:nvPicPr>
        <xdr:cNvPr id="226" name="図 225">
          <a:extLst>
            <a:ext uri="{FF2B5EF4-FFF2-40B4-BE49-F238E27FC236}">
              <a16:creationId xmlns:a16="http://schemas.microsoft.com/office/drawing/2014/main" id="{805B5967-332A-4D40-BBBB-D86F62E22E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411718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47</xdr:row>
      <xdr:rowOff>0</xdr:rowOff>
    </xdr:from>
    <xdr:to>
      <xdr:col>4</xdr:col>
      <xdr:colOff>333375</xdr:colOff>
      <xdr:row>47</xdr:row>
      <xdr:rowOff>485775</xdr:rowOff>
    </xdr:to>
    <xdr:pic>
      <xdr:nvPicPr>
        <xdr:cNvPr id="227" name="図 226">
          <a:extLst>
            <a:ext uri="{FF2B5EF4-FFF2-40B4-BE49-F238E27FC236}">
              <a16:creationId xmlns:a16="http://schemas.microsoft.com/office/drawing/2014/main" id="{89997488-2273-4ADC-9D86-423FCAF65F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3365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47</xdr:row>
      <xdr:rowOff>0</xdr:rowOff>
    </xdr:from>
    <xdr:to>
      <xdr:col>5</xdr:col>
      <xdr:colOff>323850</xdr:colOff>
      <xdr:row>47</xdr:row>
      <xdr:rowOff>466725</xdr:rowOff>
    </xdr:to>
    <xdr:pic>
      <xdr:nvPicPr>
        <xdr:cNvPr id="228" name="図 227">
          <a:extLst>
            <a:ext uri="{FF2B5EF4-FFF2-40B4-BE49-F238E27FC236}">
              <a16:creationId xmlns:a16="http://schemas.microsoft.com/office/drawing/2014/main" id="{95E4040F-EA20-46EE-996F-973E640365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336536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</xdr:row>
      <xdr:rowOff>0</xdr:rowOff>
    </xdr:from>
    <xdr:to>
      <xdr:col>4</xdr:col>
      <xdr:colOff>333375</xdr:colOff>
      <xdr:row>10</xdr:row>
      <xdr:rowOff>485775</xdr:rowOff>
    </xdr:to>
    <xdr:pic>
      <xdr:nvPicPr>
        <xdr:cNvPr id="229" name="図 228">
          <a:extLst>
            <a:ext uri="{FF2B5EF4-FFF2-40B4-BE49-F238E27FC236}">
              <a16:creationId xmlns:a16="http://schemas.microsoft.com/office/drawing/2014/main" id="{6E988B26-455B-4931-B4CF-25DF51EEF3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9964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</xdr:row>
      <xdr:rowOff>0</xdr:rowOff>
    </xdr:from>
    <xdr:to>
      <xdr:col>5</xdr:col>
      <xdr:colOff>323850</xdr:colOff>
      <xdr:row>10</xdr:row>
      <xdr:rowOff>457200</xdr:rowOff>
    </xdr:to>
    <xdr:pic>
      <xdr:nvPicPr>
        <xdr:cNvPr id="230" name="図 229">
          <a:extLst>
            <a:ext uri="{FF2B5EF4-FFF2-40B4-BE49-F238E27FC236}">
              <a16:creationId xmlns:a16="http://schemas.microsoft.com/office/drawing/2014/main" id="{04C39E16-72AD-4BAC-9558-8E1B7B2102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996434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52</xdr:row>
      <xdr:rowOff>0</xdr:rowOff>
    </xdr:from>
    <xdr:to>
      <xdr:col>4</xdr:col>
      <xdr:colOff>333375</xdr:colOff>
      <xdr:row>52</xdr:row>
      <xdr:rowOff>485775</xdr:rowOff>
    </xdr:to>
    <xdr:pic>
      <xdr:nvPicPr>
        <xdr:cNvPr id="231" name="図 230">
          <a:extLst>
            <a:ext uri="{FF2B5EF4-FFF2-40B4-BE49-F238E27FC236}">
              <a16:creationId xmlns:a16="http://schemas.microsoft.com/office/drawing/2014/main" id="{DFC21594-5DAB-44C9-89BF-5B39C0AC44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6527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52</xdr:row>
      <xdr:rowOff>0</xdr:rowOff>
    </xdr:from>
    <xdr:to>
      <xdr:col>5</xdr:col>
      <xdr:colOff>333375</xdr:colOff>
      <xdr:row>52</xdr:row>
      <xdr:rowOff>476250</xdr:rowOff>
    </xdr:to>
    <xdr:pic>
      <xdr:nvPicPr>
        <xdr:cNvPr id="232" name="図 231">
          <a:extLst>
            <a:ext uri="{FF2B5EF4-FFF2-40B4-BE49-F238E27FC236}">
              <a16:creationId xmlns:a16="http://schemas.microsoft.com/office/drawing/2014/main" id="{2420CD5F-B714-4C61-99E2-81D76F897A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65276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</xdr:row>
      <xdr:rowOff>0</xdr:rowOff>
    </xdr:from>
    <xdr:to>
      <xdr:col>4</xdr:col>
      <xdr:colOff>333375</xdr:colOff>
      <xdr:row>27</xdr:row>
      <xdr:rowOff>485775</xdr:rowOff>
    </xdr:to>
    <xdr:pic>
      <xdr:nvPicPr>
        <xdr:cNvPr id="233" name="図 232">
          <a:extLst>
            <a:ext uri="{FF2B5EF4-FFF2-40B4-BE49-F238E27FC236}">
              <a16:creationId xmlns:a16="http://schemas.microsoft.com/office/drawing/2014/main" id="{19DA7F54-CCBC-4C4F-A771-B1B78BB2BB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0716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</xdr:row>
      <xdr:rowOff>0</xdr:rowOff>
    </xdr:from>
    <xdr:to>
      <xdr:col>5</xdr:col>
      <xdr:colOff>333375</xdr:colOff>
      <xdr:row>27</xdr:row>
      <xdr:rowOff>495300</xdr:rowOff>
    </xdr:to>
    <xdr:pic>
      <xdr:nvPicPr>
        <xdr:cNvPr id="234" name="図 233">
          <a:extLst>
            <a:ext uri="{FF2B5EF4-FFF2-40B4-BE49-F238E27FC236}">
              <a16:creationId xmlns:a16="http://schemas.microsoft.com/office/drawing/2014/main" id="{67DE1600-1A8A-48F2-8F0D-97FFE03CFB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071616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</xdr:row>
      <xdr:rowOff>0</xdr:rowOff>
    </xdr:from>
    <xdr:to>
      <xdr:col>4</xdr:col>
      <xdr:colOff>333375</xdr:colOff>
      <xdr:row>32</xdr:row>
      <xdr:rowOff>485775</xdr:rowOff>
    </xdr:to>
    <xdr:pic>
      <xdr:nvPicPr>
        <xdr:cNvPr id="235" name="図 234">
          <a:extLst>
            <a:ext uri="{FF2B5EF4-FFF2-40B4-BE49-F238E27FC236}">
              <a16:creationId xmlns:a16="http://schemas.microsoft.com/office/drawing/2014/main" id="{2E699D6A-5D82-4260-91F6-22F54706F1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3878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</xdr:row>
      <xdr:rowOff>0</xdr:rowOff>
    </xdr:from>
    <xdr:to>
      <xdr:col>5</xdr:col>
      <xdr:colOff>323850</xdr:colOff>
      <xdr:row>32</xdr:row>
      <xdr:rowOff>428625</xdr:rowOff>
    </xdr:to>
    <xdr:pic>
      <xdr:nvPicPr>
        <xdr:cNvPr id="236" name="図 235">
          <a:extLst>
            <a:ext uri="{FF2B5EF4-FFF2-40B4-BE49-F238E27FC236}">
              <a16:creationId xmlns:a16="http://schemas.microsoft.com/office/drawing/2014/main" id="{C78CB67B-F04D-4049-AA07-EAF3B3A3C9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3878460"/>
          <a:ext cx="32385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</xdr:row>
      <xdr:rowOff>0</xdr:rowOff>
    </xdr:from>
    <xdr:to>
      <xdr:col>5</xdr:col>
      <xdr:colOff>167640</xdr:colOff>
      <xdr:row>32</xdr:row>
      <xdr:rowOff>254000</xdr:rowOff>
    </xdr:to>
    <xdr:sp macro="" textlink="">
      <xdr:nvSpPr>
        <xdr:cNvPr id="237" name="正方形/長方形 236">
          <a:extLst>
            <a:ext uri="{FF2B5EF4-FFF2-40B4-BE49-F238E27FC236}">
              <a16:creationId xmlns:a16="http://schemas.microsoft.com/office/drawing/2014/main" id="{911E24A7-CE98-4C21-9EF6-73031A73FEAC}"/>
            </a:ext>
          </a:extLst>
        </xdr:cNvPr>
        <xdr:cNvSpPr/>
      </xdr:nvSpPr>
      <xdr:spPr>
        <a:xfrm>
          <a:off x="3596640" y="63878460"/>
          <a:ext cx="167640" cy="254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20320</xdr:colOff>
      <xdr:row>67</xdr:row>
      <xdr:rowOff>10160</xdr:rowOff>
    </xdr:from>
    <xdr:to>
      <xdr:col>5</xdr:col>
      <xdr:colOff>314960</xdr:colOff>
      <xdr:row>67</xdr:row>
      <xdr:rowOff>154215</xdr:rowOff>
    </xdr:to>
    <xdr:sp macro="" textlink="">
      <xdr:nvSpPr>
        <xdr:cNvPr id="238" name="正方形/長方形 237">
          <a:extLst>
            <a:ext uri="{FF2B5EF4-FFF2-40B4-BE49-F238E27FC236}">
              <a16:creationId xmlns:a16="http://schemas.microsoft.com/office/drawing/2014/main" id="{90019B4E-151C-4B47-9974-66B0A5E0A64E}"/>
            </a:ext>
          </a:extLst>
        </xdr:cNvPr>
        <xdr:cNvSpPr/>
      </xdr:nvSpPr>
      <xdr:spPr>
        <a:xfrm>
          <a:off x="3616960" y="86024720"/>
          <a:ext cx="294640" cy="144055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63</xdr:row>
      <xdr:rowOff>187960</xdr:rowOff>
    </xdr:from>
    <xdr:to>
      <xdr:col>5</xdr:col>
      <xdr:colOff>278674</xdr:colOff>
      <xdr:row>63</xdr:row>
      <xdr:rowOff>291375</xdr:rowOff>
    </xdr:to>
    <xdr:sp macro="" textlink="">
      <xdr:nvSpPr>
        <xdr:cNvPr id="239" name="正方形/長方形 238">
          <a:extLst>
            <a:ext uri="{FF2B5EF4-FFF2-40B4-BE49-F238E27FC236}">
              <a16:creationId xmlns:a16="http://schemas.microsoft.com/office/drawing/2014/main" id="{F3204648-D0A3-4FF3-A6E3-1C8BCE83C0EC}"/>
            </a:ext>
          </a:extLst>
        </xdr:cNvPr>
        <xdr:cNvSpPr/>
      </xdr:nvSpPr>
      <xdr:spPr>
        <a:xfrm>
          <a:off x="3779520" y="83672680"/>
          <a:ext cx="95794" cy="103415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157480</xdr:colOff>
      <xdr:row>31</xdr:row>
      <xdr:rowOff>152400</xdr:rowOff>
    </xdr:from>
    <xdr:to>
      <xdr:col>5</xdr:col>
      <xdr:colOff>259080</xdr:colOff>
      <xdr:row>31</xdr:row>
      <xdr:rowOff>264160</xdr:rowOff>
    </xdr:to>
    <xdr:sp macro="" textlink="">
      <xdr:nvSpPr>
        <xdr:cNvPr id="240" name="正方形/長方形 239">
          <a:extLst>
            <a:ext uri="{FF2B5EF4-FFF2-40B4-BE49-F238E27FC236}">
              <a16:creationId xmlns:a16="http://schemas.microsoft.com/office/drawing/2014/main" id="{0CA22174-3CD6-48D7-A18F-BF40B8594F40}"/>
            </a:ext>
          </a:extLst>
        </xdr:cNvPr>
        <xdr:cNvSpPr/>
      </xdr:nvSpPr>
      <xdr:spPr>
        <a:xfrm>
          <a:off x="3754120" y="63398400"/>
          <a:ext cx="101600" cy="1117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101600</xdr:colOff>
      <xdr:row>43</xdr:row>
      <xdr:rowOff>116840</xdr:rowOff>
    </xdr:from>
    <xdr:to>
      <xdr:col>5</xdr:col>
      <xdr:colOff>162560</xdr:colOff>
      <xdr:row>43</xdr:row>
      <xdr:rowOff>279400</xdr:rowOff>
    </xdr:to>
    <xdr:sp macro="" textlink="">
      <xdr:nvSpPr>
        <xdr:cNvPr id="241" name="正方形/長方形 240">
          <a:extLst>
            <a:ext uri="{FF2B5EF4-FFF2-40B4-BE49-F238E27FC236}">
              <a16:creationId xmlns:a16="http://schemas.microsoft.com/office/drawing/2014/main" id="{40344762-37AF-41EB-B885-8B4C2B2D0D0C}"/>
            </a:ext>
          </a:extLst>
        </xdr:cNvPr>
        <xdr:cNvSpPr/>
      </xdr:nvSpPr>
      <xdr:spPr>
        <a:xfrm>
          <a:off x="3698240" y="70952360"/>
          <a:ext cx="60960" cy="1625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142240</xdr:colOff>
      <xdr:row>16</xdr:row>
      <xdr:rowOff>81280</xdr:rowOff>
    </xdr:from>
    <xdr:to>
      <xdr:col>5</xdr:col>
      <xdr:colOff>309880</xdr:colOff>
      <xdr:row>16</xdr:row>
      <xdr:rowOff>208280</xdr:rowOff>
    </xdr:to>
    <xdr:sp macro="" textlink="">
      <xdr:nvSpPr>
        <xdr:cNvPr id="242" name="正方形/長方形 241">
          <a:extLst>
            <a:ext uri="{FF2B5EF4-FFF2-40B4-BE49-F238E27FC236}">
              <a16:creationId xmlns:a16="http://schemas.microsoft.com/office/drawing/2014/main" id="{77611E23-FB37-4E4A-A149-ECC08FF4518D}"/>
            </a:ext>
          </a:extLst>
        </xdr:cNvPr>
        <xdr:cNvSpPr/>
      </xdr:nvSpPr>
      <xdr:spPr>
        <a:xfrm>
          <a:off x="3738880" y="53840380"/>
          <a:ext cx="167640" cy="127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172720</xdr:colOff>
      <xdr:row>20</xdr:row>
      <xdr:rowOff>20320</xdr:rowOff>
    </xdr:from>
    <xdr:to>
      <xdr:col>5</xdr:col>
      <xdr:colOff>320040</xdr:colOff>
      <xdr:row>20</xdr:row>
      <xdr:rowOff>274320</xdr:rowOff>
    </xdr:to>
    <xdr:sp macro="" textlink="">
      <xdr:nvSpPr>
        <xdr:cNvPr id="243" name="正方形/長方形 242">
          <a:extLst>
            <a:ext uri="{FF2B5EF4-FFF2-40B4-BE49-F238E27FC236}">
              <a16:creationId xmlns:a16="http://schemas.microsoft.com/office/drawing/2014/main" id="{65356683-B733-4372-95B6-75814ABF8962}"/>
            </a:ext>
          </a:extLst>
        </xdr:cNvPr>
        <xdr:cNvSpPr/>
      </xdr:nvSpPr>
      <xdr:spPr>
        <a:xfrm>
          <a:off x="3769360" y="56309260"/>
          <a:ext cx="147320" cy="254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274320</xdr:colOff>
      <xdr:row>36</xdr:row>
      <xdr:rowOff>142240</xdr:rowOff>
    </xdr:from>
    <xdr:to>
      <xdr:col>5</xdr:col>
      <xdr:colOff>355600</xdr:colOff>
      <xdr:row>36</xdr:row>
      <xdr:rowOff>396240</xdr:rowOff>
    </xdr:to>
    <xdr:sp macro="" textlink="">
      <xdr:nvSpPr>
        <xdr:cNvPr id="244" name="正方形/長方形 243">
          <a:extLst>
            <a:ext uri="{FF2B5EF4-FFF2-40B4-BE49-F238E27FC236}">
              <a16:creationId xmlns:a16="http://schemas.microsoft.com/office/drawing/2014/main" id="{4228246E-CF93-45F6-AC6C-34AD9D1211AE}"/>
            </a:ext>
          </a:extLst>
        </xdr:cNvPr>
        <xdr:cNvSpPr/>
      </xdr:nvSpPr>
      <xdr:spPr>
        <a:xfrm>
          <a:off x="3870960" y="66550540"/>
          <a:ext cx="81280" cy="2540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66040</xdr:colOff>
      <xdr:row>69</xdr:row>
      <xdr:rowOff>162560</xdr:rowOff>
    </xdr:from>
    <xdr:to>
      <xdr:col>5</xdr:col>
      <xdr:colOff>289560</xdr:colOff>
      <xdr:row>69</xdr:row>
      <xdr:rowOff>304800</xdr:rowOff>
    </xdr:to>
    <xdr:sp macro="" textlink="">
      <xdr:nvSpPr>
        <xdr:cNvPr id="245" name="正方形/長方形 244">
          <a:extLst>
            <a:ext uri="{FF2B5EF4-FFF2-40B4-BE49-F238E27FC236}">
              <a16:creationId xmlns:a16="http://schemas.microsoft.com/office/drawing/2014/main" id="{D4BB2ADF-A28D-468F-9B13-7B4549DCFC6E}"/>
            </a:ext>
          </a:extLst>
        </xdr:cNvPr>
        <xdr:cNvSpPr/>
      </xdr:nvSpPr>
      <xdr:spPr>
        <a:xfrm>
          <a:off x="3662680" y="87442040"/>
          <a:ext cx="223520" cy="1422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66040</xdr:colOff>
      <xdr:row>86</xdr:row>
      <xdr:rowOff>309880</xdr:rowOff>
    </xdr:from>
    <xdr:to>
      <xdr:col>5</xdr:col>
      <xdr:colOff>254000</xdr:colOff>
      <xdr:row>86</xdr:row>
      <xdr:rowOff>426720</xdr:rowOff>
    </xdr:to>
    <xdr:sp macro="" textlink="">
      <xdr:nvSpPr>
        <xdr:cNvPr id="246" name="正方形/長方形 245">
          <a:extLst>
            <a:ext uri="{FF2B5EF4-FFF2-40B4-BE49-F238E27FC236}">
              <a16:creationId xmlns:a16="http://schemas.microsoft.com/office/drawing/2014/main" id="{08CB0F1B-DE9E-4398-BB8E-F82A5EB67430}"/>
            </a:ext>
          </a:extLst>
        </xdr:cNvPr>
        <xdr:cNvSpPr/>
      </xdr:nvSpPr>
      <xdr:spPr>
        <a:xfrm>
          <a:off x="3662680" y="98341180"/>
          <a:ext cx="187960" cy="116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46</xdr:row>
      <xdr:rowOff>162560</xdr:rowOff>
    </xdr:from>
    <xdr:to>
      <xdr:col>5</xdr:col>
      <xdr:colOff>350520</xdr:colOff>
      <xdr:row>46</xdr:row>
      <xdr:rowOff>492760</xdr:rowOff>
    </xdr:to>
    <xdr:sp macro="" textlink="">
      <xdr:nvSpPr>
        <xdr:cNvPr id="247" name="正方形/長方形 246">
          <a:extLst>
            <a:ext uri="{FF2B5EF4-FFF2-40B4-BE49-F238E27FC236}">
              <a16:creationId xmlns:a16="http://schemas.microsoft.com/office/drawing/2014/main" id="{3E10CFEF-4F9D-4DBC-B2DD-9FA5A06B6657}"/>
            </a:ext>
          </a:extLst>
        </xdr:cNvPr>
        <xdr:cNvSpPr/>
      </xdr:nvSpPr>
      <xdr:spPr>
        <a:xfrm>
          <a:off x="3779520" y="72895460"/>
          <a:ext cx="167640" cy="330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81280</xdr:colOff>
      <xdr:row>56</xdr:row>
      <xdr:rowOff>228600</xdr:rowOff>
    </xdr:from>
    <xdr:to>
      <xdr:col>5</xdr:col>
      <xdr:colOff>172720</xdr:colOff>
      <xdr:row>56</xdr:row>
      <xdr:rowOff>457200</xdr:rowOff>
    </xdr:to>
    <xdr:sp macro="" textlink="">
      <xdr:nvSpPr>
        <xdr:cNvPr id="248" name="正方形/長方形 247">
          <a:extLst>
            <a:ext uri="{FF2B5EF4-FFF2-40B4-BE49-F238E27FC236}">
              <a16:creationId xmlns:a16="http://schemas.microsoft.com/office/drawing/2014/main" id="{8381C143-82C5-48F6-BDD3-9FB0D8A28CB5}"/>
            </a:ext>
          </a:extLst>
        </xdr:cNvPr>
        <xdr:cNvSpPr/>
      </xdr:nvSpPr>
      <xdr:spPr>
        <a:xfrm>
          <a:off x="3677920" y="79286100"/>
          <a:ext cx="9144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86360</xdr:colOff>
      <xdr:row>64</xdr:row>
      <xdr:rowOff>147320</xdr:rowOff>
    </xdr:from>
    <xdr:to>
      <xdr:col>5</xdr:col>
      <xdr:colOff>254000</xdr:colOff>
      <xdr:row>64</xdr:row>
      <xdr:rowOff>284480</xdr:rowOff>
    </xdr:to>
    <xdr:sp macro="" textlink="">
      <xdr:nvSpPr>
        <xdr:cNvPr id="249" name="正方形/長方形 248">
          <a:extLst>
            <a:ext uri="{FF2B5EF4-FFF2-40B4-BE49-F238E27FC236}">
              <a16:creationId xmlns:a16="http://schemas.microsoft.com/office/drawing/2014/main" id="{C1F7DEA1-A1EB-49F0-8DFC-02C8BA9F994A}"/>
            </a:ext>
          </a:extLst>
        </xdr:cNvPr>
        <xdr:cNvSpPr/>
      </xdr:nvSpPr>
      <xdr:spPr>
        <a:xfrm>
          <a:off x="3683000" y="84264500"/>
          <a:ext cx="16764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47</xdr:row>
      <xdr:rowOff>132080</xdr:rowOff>
    </xdr:from>
    <xdr:to>
      <xdr:col>5</xdr:col>
      <xdr:colOff>320040</xdr:colOff>
      <xdr:row>47</xdr:row>
      <xdr:rowOff>462280</xdr:rowOff>
    </xdr:to>
    <xdr:sp macro="" textlink="">
      <xdr:nvSpPr>
        <xdr:cNvPr id="250" name="正方形/長方形 249">
          <a:extLst>
            <a:ext uri="{FF2B5EF4-FFF2-40B4-BE49-F238E27FC236}">
              <a16:creationId xmlns:a16="http://schemas.microsoft.com/office/drawing/2014/main" id="{75237F33-9841-43CC-8959-50769F47DD8C}"/>
            </a:ext>
          </a:extLst>
        </xdr:cNvPr>
        <xdr:cNvSpPr/>
      </xdr:nvSpPr>
      <xdr:spPr>
        <a:xfrm>
          <a:off x="3779520" y="73497440"/>
          <a:ext cx="137160" cy="330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10160</xdr:colOff>
      <xdr:row>10</xdr:row>
      <xdr:rowOff>259080</xdr:rowOff>
    </xdr:from>
    <xdr:to>
      <xdr:col>5</xdr:col>
      <xdr:colOff>203200</xdr:colOff>
      <xdr:row>10</xdr:row>
      <xdr:rowOff>472440</xdr:rowOff>
    </xdr:to>
    <xdr:sp macro="" textlink="">
      <xdr:nvSpPr>
        <xdr:cNvPr id="251" name="正方形/長方形 250">
          <a:extLst>
            <a:ext uri="{FF2B5EF4-FFF2-40B4-BE49-F238E27FC236}">
              <a16:creationId xmlns:a16="http://schemas.microsoft.com/office/drawing/2014/main" id="{DEF62F5C-7D5A-42A6-89CD-B9D2E6D48B8F}"/>
            </a:ext>
          </a:extLst>
        </xdr:cNvPr>
        <xdr:cNvSpPr/>
      </xdr:nvSpPr>
      <xdr:spPr>
        <a:xfrm>
          <a:off x="3606800" y="50223420"/>
          <a:ext cx="193040" cy="2133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132080</xdr:colOff>
      <xdr:row>52</xdr:row>
      <xdr:rowOff>35560</xdr:rowOff>
    </xdr:from>
    <xdr:to>
      <xdr:col>5</xdr:col>
      <xdr:colOff>320040</xdr:colOff>
      <xdr:row>52</xdr:row>
      <xdr:rowOff>203200</xdr:rowOff>
    </xdr:to>
    <xdr:sp macro="" textlink="">
      <xdr:nvSpPr>
        <xdr:cNvPr id="252" name="正方形/長方形 251">
          <a:extLst>
            <a:ext uri="{FF2B5EF4-FFF2-40B4-BE49-F238E27FC236}">
              <a16:creationId xmlns:a16="http://schemas.microsoft.com/office/drawing/2014/main" id="{E74A4295-5F77-498D-8307-20550BFA9832}"/>
            </a:ext>
          </a:extLst>
        </xdr:cNvPr>
        <xdr:cNvSpPr/>
      </xdr:nvSpPr>
      <xdr:spPr>
        <a:xfrm>
          <a:off x="3728720" y="76563220"/>
          <a:ext cx="187960" cy="1676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111760</xdr:colOff>
      <xdr:row>27</xdr:row>
      <xdr:rowOff>182880</xdr:rowOff>
    </xdr:from>
    <xdr:to>
      <xdr:col>5</xdr:col>
      <xdr:colOff>345440</xdr:colOff>
      <xdr:row>27</xdr:row>
      <xdr:rowOff>289560</xdr:rowOff>
    </xdr:to>
    <xdr:sp macro="" textlink="">
      <xdr:nvSpPr>
        <xdr:cNvPr id="253" name="正方形/長方形 252">
          <a:extLst>
            <a:ext uri="{FF2B5EF4-FFF2-40B4-BE49-F238E27FC236}">
              <a16:creationId xmlns:a16="http://schemas.microsoft.com/office/drawing/2014/main" id="{6CE1A407-4226-4046-8612-923D82FB541E}"/>
            </a:ext>
          </a:extLst>
        </xdr:cNvPr>
        <xdr:cNvSpPr/>
      </xdr:nvSpPr>
      <xdr:spPr>
        <a:xfrm>
          <a:off x="3708400" y="60899040"/>
          <a:ext cx="233680" cy="1066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65</xdr:row>
      <xdr:rowOff>0</xdr:rowOff>
    </xdr:from>
    <xdr:to>
      <xdr:col>4</xdr:col>
      <xdr:colOff>333375</xdr:colOff>
      <xdr:row>65</xdr:row>
      <xdr:rowOff>485775</xdr:rowOff>
    </xdr:to>
    <xdr:pic>
      <xdr:nvPicPr>
        <xdr:cNvPr id="254" name="図 253">
          <a:extLst>
            <a:ext uri="{FF2B5EF4-FFF2-40B4-BE49-F238E27FC236}">
              <a16:creationId xmlns:a16="http://schemas.microsoft.com/office/drawing/2014/main" id="{C564AE05-57CF-464C-B163-453328C7BB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4749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65</xdr:row>
      <xdr:rowOff>0</xdr:rowOff>
    </xdr:from>
    <xdr:to>
      <xdr:col>5</xdr:col>
      <xdr:colOff>333375</xdr:colOff>
      <xdr:row>65</xdr:row>
      <xdr:rowOff>476250</xdr:rowOff>
    </xdr:to>
    <xdr:pic>
      <xdr:nvPicPr>
        <xdr:cNvPr id="255" name="図 254">
          <a:extLst>
            <a:ext uri="{FF2B5EF4-FFF2-40B4-BE49-F238E27FC236}">
              <a16:creationId xmlns:a16="http://schemas.microsoft.com/office/drawing/2014/main" id="{2F4ADF0E-FB01-4CC4-8D89-EFB93BFC3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47496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4</xdr:col>
      <xdr:colOff>333375</xdr:colOff>
      <xdr:row>37</xdr:row>
      <xdr:rowOff>485775</xdr:rowOff>
    </xdr:to>
    <xdr:pic>
      <xdr:nvPicPr>
        <xdr:cNvPr id="256" name="図 255">
          <a:extLst>
            <a:ext uri="{FF2B5EF4-FFF2-40B4-BE49-F238E27FC236}">
              <a16:creationId xmlns:a16="http://schemas.microsoft.com/office/drawing/2014/main" id="{EE4DB1ED-5161-45F1-86AA-7148915188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7040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37</xdr:row>
      <xdr:rowOff>0</xdr:rowOff>
    </xdr:from>
    <xdr:to>
      <xdr:col>5</xdr:col>
      <xdr:colOff>333375</xdr:colOff>
      <xdr:row>37</xdr:row>
      <xdr:rowOff>457200</xdr:rowOff>
    </xdr:to>
    <xdr:pic>
      <xdr:nvPicPr>
        <xdr:cNvPr id="257" name="図 256">
          <a:extLst>
            <a:ext uri="{FF2B5EF4-FFF2-40B4-BE49-F238E27FC236}">
              <a16:creationId xmlns:a16="http://schemas.microsoft.com/office/drawing/2014/main" id="{DEFF3D5B-3AFE-470F-9F2F-F39DE4F750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70407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78</xdr:row>
      <xdr:rowOff>0</xdr:rowOff>
    </xdr:from>
    <xdr:to>
      <xdr:col>4</xdr:col>
      <xdr:colOff>333375</xdr:colOff>
      <xdr:row>78</xdr:row>
      <xdr:rowOff>485775</xdr:rowOff>
    </xdr:to>
    <xdr:pic>
      <xdr:nvPicPr>
        <xdr:cNvPr id="258" name="図 257">
          <a:extLst>
            <a:ext uri="{FF2B5EF4-FFF2-40B4-BE49-F238E27FC236}">
              <a16:creationId xmlns:a16="http://schemas.microsoft.com/office/drawing/2014/main" id="{1AF7F8D3-6A08-43FB-A5D8-C3FC828F04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2971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78</xdr:row>
      <xdr:rowOff>0</xdr:rowOff>
    </xdr:from>
    <xdr:to>
      <xdr:col>5</xdr:col>
      <xdr:colOff>304800</xdr:colOff>
      <xdr:row>78</xdr:row>
      <xdr:rowOff>485775</xdr:rowOff>
    </xdr:to>
    <xdr:pic>
      <xdr:nvPicPr>
        <xdr:cNvPr id="259" name="図 258">
          <a:extLst>
            <a:ext uri="{FF2B5EF4-FFF2-40B4-BE49-F238E27FC236}">
              <a16:creationId xmlns:a16="http://schemas.microsoft.com/office/drawing/2014/main" id="{D5F49D3E-2EA0-492A-8925-0900980E6E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2971620"/>
          <a:ext cx="304800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79</xdr:row>
      <xdr:rowOff>0</xdr:rowOff>
    </xdr:from>
    <xdr:to>
      <xdr:col>4</xdr:col>
      <xdr:colOff>333375</xdr:colOff>
      <xdr:row>79</xdr:row>
      <xdr:rowOff>485775</xdr:rowOff>
    </xdr:to>
    <xdr:pic>
      <xdr:nvPicPr>
        <xdr:cNvPr id="260" name="図 259">
          <a:extLst>
            <a:ext uri="{FF2B5EF4-FFF2-40B4-BE49-F238E27FC236}">
              <a16:creationId xmlns:a16="http://schemas.microsoft.com/office/drawing/2014/main" id="{7F1440F1-D9D1-470A-A651-A637457419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3604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79</xdr:row>
      <xdr:rowOff>1</xdr:rowOff>
    </xdr:from>
    <xdr:to>
      <xdr:col>5</xdr:col>
      <xdr:colOff>304800</xdr:colOff>
      <xdr:row>79</xdr:row>
      <xdr:rowOff>447676</xdr:rowOff>
    </xdr:to>
    <xdr:pic>
      <xdr:nvPicPr>
        <xdr:cNvPr id="261" name="図 260">
          <a:extLst>
            <a:ext uri="{FF2B5EF4-FFF2-40B4-BE49-F238E27FC236}">
              <a16:creationId xmlns:a16="http://schemas.microsoft.com/office/drawing/2014/main" id="{587C25EE-2C7B-4567-B1FC-60AA318D8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3604081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137160</xdr:colOff>
      <xdr:row>65</xdr:row>
      <xdr:rowOff>60960</xdr:rowOff>
    </xdr:from>
    <xdr:to>
      <xdr:col>5</xdr:col>
      <xdr:colOff>289560</xdr:colOff>
      <xdr:row>65</xdr:row>
      <xdr:rowOff>259080</xdr:rowOff>
    </xdr:to>
    <xdr:sp macro="" textlink="">
      <xdr:nvSpPr>
        <xdr:cNvPr id="262" name="正方形/長方形 261">
          <a:extLst>
            <a:ext uri="{FF2B5EF4-FFF2-40B4-BE49-F238E27FC236}">
              <a16:creationId xmlns:a16="http://schemas.microsoft.com/office/drawing/2014/main" id="{E113DF4F-0F2A-49CD-9752-6FB995D0CB8C}"/>
            </a:ext>
          </a:extLst>
        </xdr:cNvPr>
        <xdr:cNvSpPr>
          <a:spLocks noChangeAspect="1"/>
        </xdr:cNvSpPr>
      </xdr:nvSpPr>
      <xdr:spPr>
        <a:xfrm>
          <a:off x="3733800" y="84810600"/>
          <a:ext cx="15240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111369</xdr:colOff>
      <xdr:row>37</xdr:row>
      <xdr:rowOff>164123</xdr:rowOff>
    </xdr:from>
    <xdr:to>
      <xdr:col>4</xdr:col>
      <xdr:colOff>316523</xdr:colOff>
      <xdr:row>37</xdr:row>
      <xdr:rowOff>252046</xdr:rowOff>
    </xdr:to>
    <xdr:sp macro="" textlink="">
      <xdr:nvSpPr>
        <xdr:cNvPr id="263" name="正方形/長方形 262">
          <a:extLst>
            <a:ext uri="{FF2B5EF4-FFF2-40B4-BE49-F238E27FC236}">
              <a16:creationId xmlns:a16="http://schemas.microsoft.com/office/drawing/2014/main" id="{651CB516-BC5D-40BB-960A-D8298EB2C4F2}"/>
            </a:ext>
          </a:extLst>
        </xdr:cNvPr>
        <xdr:cNvSpPr>
          <a:spLocks noChangeAspect="1"/>
        </xdr:cNvSpPr>
      </xdr:nvSpPr>
      <xdr:spPr>
        <a:xfrm>
          <a:off x="3197469" y="67204883"/>
          <a:ext cx="205154" cy="87923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38</xdr:row>
      <xdr:rowOff>0</xdr:rowOff>
    </xdr:from>
    <xdr:to>
      <xdr:col>4</xdr:col>
      <xdr:colOff>333375</xdr:colOff>
      <xdr:row>38</xdr:row>
      <xdr:rowOff>485775</xdr:rowOff>
    </xdr:to>
    <xdr:pic>
      <xdr:nvPicPr>
        <xdr:cNvPr id="264" name="図 263">
          <a:extLst>
            <a:ext uri="{FF2B5EF4-FFF2-40B4-BE49-F238E27FC236}">
              <a16:creationId xmlns:a16="http://schemas.microsoft.com/office/drawing/2014/main" id="{7D8D690F-4B56-483F-B46B-DFED35396E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7673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38</xdr:row>
      <xdr:rowOff>0</xdr:rowOff>
    </xdr:from>
    <xdr:to>
      <xdr:col>5</xdr:col>
      <xdr:colOff>304800</xdr:colOff>
      <xdr:row>38</xdr:row>
      <xdr:rowOff>457200</xdr:rowOff>
    </xdr:to>
    <xdr:pic>
      <xdr:nvPicPr>
        <xdr:cNvPr id="265" name="図 264">
          <a:extLst>
            <a:ext uri="{FF2B5EF4-FFF2-40B4-BE49-F238E27FC236}">
              <a16:creationId xmlns:a16="http://schemas.microsoft.com/office/drawing/2014/main" id="{4BD14E6A-97A7-4A3F-A097-864DFB38D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7673220"/>
          <a:ext cx="3048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84</xdr:row>
      <xdr:rowOff>0</xdr:rowOff>
    </xdr:from>
    <xdr:to>
      <xdr:col>4</xdr:col>
      <xdr:colOff>333375</xdr:colOff>
      <xdr:row>84</xdr:row>
      <xdr:rowOff>485775</xdr:rowOff>
    </xdr:to>
    <xdr:pic>
      <xdr:nvPicPr>
        <xdr:cNvPr id="266" name="図 265">
          <a:extLst>
            <a:ext uri="{FF2B5EF4-FFF2-40B4-BE49-F238E27FC236}">
              <a16:creationId xmlns:a16="http://schemas.microsoft.com/office/drawing/2014/main" id="{FE882AC0-55EE-4036-B963-26FFC10B3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6766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84</xdr:row>
      <xdr:rowOff>0</xdr:rowOff>
    </xdr:from>
    <xdr:to>
      <xdr:col>5</xdr:col>
      <xdr:colOff>323850</xdr:colOff>
      <xdr:row>84</xdr:row>
      <xdr:rowOff>466725</xdr:rowOff>
    </xdr:to>
    <xdr:pic>
      <xdr:nvPicPr>
        <xdr:cNvPr id="267" name="図 266">
          <a:extLst>
            <a:ext uri="{FF2B5EF4-FFF2-40B4-BE49-F238E27FC236}">
              <a16:creationId xmlns:a16="http://schemas.microsoft.com/office/drawing/2014/main" id="{6B3C4C07-D7C1-4967-B798-4CB5E04037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67663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41</xdr:row>
      <xdr:rowOff>0</xdr:rowOff>
    </xdr:from>
    <xdr:to>
      <xdr:col>4</xdr:col>
      <xdr:colOff>333375</xdr:colOff>
      <xdr:row>41</xdr:row>
      <xdr:rowOff>485775</xdr:rowOff>
    </xdr:to>
    <xdr:pic>
      <xdr:nvPicPr>
        <xdr:cNvPr id="268" name="図 267">
          <a:extLst>
            <a:ext uri="{FF2B5EF4-FFF2-40B4-BE49-F238E27FC236}">
              <a16:creationId xmlns:a16="http://schemas.microsoft.com/office/drawing/2014/main" id="{B60A21C2-C6F1-468A-8B42-967C9F0F37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9570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41</xdr:row>
      <xdr:rowOff>0</xdr:rowOff>
    </xdr:from>
    <xdr:to>
      <xdr:col>5</xdr:col>
      <xdr:colOff>333375</xdr:colOff>
      <xdr:row>41</xdr:row>
      <xdr:rowOff>485775</xdr:rowOff>
    </xdr:to>
    <xdr:pic>
      <xdr:nvPicPr>
        <xdr:cNvPr id="269" name="図 268">
          <a:extLst>
            <a:ext uri="{FF2B5EF4-FFF2-40B4-BE49-F238E27FC236}">
              <a16:creationId xmlns:a16="http://schemas.microsoft.com/office/drawing/2014/main" id="{1B63E7D2-7065-424C-A119-3CC5BB707B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9570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152400</xdr:colOff>
      <xdr:row>78</xdr:row>
      <xdr:rowOff>280670</xdr:rowOff>
    </xdr:from>
    <xdr:to>
      <xdr:col>5</xdr:col>
      <xdr:colOff>243840</xdr:colOff>
      <xdr:row>78</xdr:row>
      <xdr:rowOff>407719</xdr:rowOff>
    </xdr:to>
    <xdr:sp macro="" textlink="">
      <xdr:nvSpPr>
        <xdr:cNvPr id="270" name="正方形/長方形 269">
          <a:extLst>
            <a:ext uri="{FF2B5EF4-FFF2-40B4-BE49-F238E27FC236}">
              <a16:creationId xmlns:a16="http://schemas.microsoft.com/office/drawing/2014/main" id="{DE34BA25-1398-4079-9BA4-43A481BC64DE}"/>
            </a:ext>
          </a:extLst>
        </xdr:cNvPr>
        <xdr:cNvSpPr>
          <a:spLocks noChangeAspect="1"/>
        </xdr:cNvSpPr>
      </xdr:nvSpPr>
      <xdr:spPr>
        <a:xfrm>
          <a:off x="3749040" y="93252290"/>
          <a:ext cx="91440" cy="12704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102870</xdr:colOff>
      <xdr:row>79</xdr:row>
      <xdr:rowOff>270510</xdr:rowOff>
    </xdr:from>
    <xdr:to>
      <xdr:col>5</xdr:col>
      <xdr:colOff>194310</xdr:colOff>
      <xdr:row>79</xdr:row>
      <xdr:rowOff>397559</xdr:rowOff>
    </xdr:to>
    <xdr:sp macro="" textlink="">
      <xdr:nvSpPr>
        <xdr:cNvPr id="271" name="正方形/長方形 270">
          <a:extLst>
            <a:ext uri="{FF2B5EF4-FFF2-40B4-BE49-F238E27FC236}">
              <a16:creationId xmlns:a16="http://schemas.microsoft.com/office/drawing/2014/main" id="{CDDF0016-6152-4FA0-B32C-03D5D5E2E8A8}"/>
            </a:ext>
          </a:extLst>
        </xdr:cNvPr>
        <xdr:cNvSpPr>
          <a:spLocks noChangeAspect="1"/>
        </xdr:cNvSpPr>
      </xdr:nvSpPr>
      <xdr:spPr>
        <a:xfrm>
          <a:off x="3699510" y="93874590"/>
          <a:ext cx="91440" cy="127049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76200</xdr:colOff>
      <xdr:row>38</xdr:row>
      <xdr:rowOff>201930</xdr:rowOff>
    </xdr:from>
    <xdr:to>
      <xdr:col>5</xdr:col>
      <xdr:colOff>297180</xdr:colOff>
      <xdr:row>38</xdr:row>
      <xdr:rowOff>483870</xdr:rowOff>
    </xdr:to>
    <xdr:sp macro="" textlink="">
      <xdr:nvSpPr>
        <xdr:cNvPr id="272" name="正方形/長方形 271">
          <a:extLst>
            <a:ext uri="{FF2B5EF4-FFF2-40B4-BE49-F238E27FC236}">
              <a16:creationId xmlns:a16="http://schemas.microsoft.com/office/drawing/2014/main" id="{46B15D2B-61B4-4582-8F48-085B9D32E1FA}"/>
            </a:ext>
          </a:extLst>
        </xdr:cNvPr>
        <xdr:cNvSpPr>
          <a:spLocks noChangeAspect="1"/>
        </xdr:cNvSpPr>
      </xdr:nvSpPr>
      <xdr:spPr>
        <a:xfrm>
          <a:off x="3672840" y="67875150"/>
          <a:ext cx="220980" cy="2819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84</xdr:row>
      <xdr:rowOff>106680</xdr:rowOff>
    </xdr:from>
    <xdr:to>
      <xdr:col>5</xdr:col>
      <xdr:colOff>251460</xdr:colOff>
      <xdr:row>84</xdr:row>
      <xdr:rowOff>205740</xdr:rowOff>
    </xdr:to>
    <xdr:sp macro="" textlink="">
      <xdr:nvSpPr>
        <xdr:cNvPr id="273" name="正方形/長方形 272">
          <a:extLst>
            <a:ext uri="{FF2B5EF4-FFF2-40B4-BE49-F238E27FC236}">
              <a16:creationId xmlns:a16="http://schemas.microsoft.com/office/drawing/2014/main" id="{8F5B9E27-36A0-46DC-91D7-FABD9CECDD23}"/>
            </a:ext>
          </a:extLst>
        </xdr:cNvPr>
        <xdr:cNvSpPr>
          <a:spLocks noChangeAspect="1"/>
        </xdr:cNvSpPr>
      </xdr:nvSpPr>
      <xdr:spPr>
        <a:xfrm>
          <a:off x="3749040" y="9687306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99060</xdr:colOff>
      <xdr:row>41</xdr:row>
      <xdr:rowOff>110490</xdr:rowOff>
    </xdr:from>
    <xdr:to>
      <xdr:col>5</xdr:col>
      <xdr:colOff>162075</xdr:colOff>
      <xdr:row>41</xdr:row>
      <xdr:rowOff>247650</xdr:rowOff>
    </xdr:to>
    <xdr:sp macro="" textlink="">
      <xdr:nvSpPr>
        <xdr:cNvPr id="274" name="正方形/長方形 273">
          <a:extLst>
            <a:ext uri="{FF2B5EF4-FFF2-40B4-BE49-F238E27FC236}">
              <a16:creationId xmlns:a16="http://schemas.microsoft.com/office/drawing/2014/main" id="{4B4DF006-7A46-45D5-9294-3A3E90E76CD8}"/>
            </a:ext>
          </a:extLst>
        </xdr:cNvPr>
        <xdr:cNvSpPr>
          <a:spLocks noChangeAspect="1"/>
        </xdr:cNvSpPr>
      </xdr:nvSpPr>
      <xdr:spPr>
        <a:xfrm>
          <a:off x="3695700" y="69681090"/>
          <a:ext cx="63015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26</xdr:row>
      <xdr:rowOff>0</xdr:rowOff>
    </xdr:from>
    <xdr:to>
      <xdr:col>4</xdr:col>
      <xdr:colOff>333375</xdr:colOff>
      <xdr:row>26</xdr:row>
      <xdr:rowOff>485775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5E28F85-6EA3-4DB8-9D04-F9DECCD462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212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</xdr:row>
      <xdr:rowOff>0</xdr:rowOff>
    </xdr:from>
    <xdr:to>
      <xdr:col>4</xdr:col>
      <xdr:colOff>333375</xdr:colOff>
      <xdr:row>1</xdr:row>
      <xdr:rowOff>485775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7523F67-4B78-49E6-8D57-7528B7506C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34010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</xdr:row>
      <xdr:rowOff>0</xdr:rowOff>
    </xdr:from>
    <xdr:to>
      <xdr:col>4</xdr:col>
      <xdr:colOff>333375</xdr:colOff>
      <xdr:row>2</xdr:row>
      <xdr:rowOff>485775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DD41ECC-1BA9-4A69-8B63-D19CB9421C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0334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</xdr:row>
      <xdr:rowOff>0</xdr:rowOff>
    </xdr:from>
    <xdr:to>
      <xdr:col>4</xdr:col>
      <xdr:colOff>333375</xdr:colOff>
      <xdr:row>3</xdr:row>
      <xdr:rowOff>485775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5B2CB94-C58B-466D-8D06-18B8A27E16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46659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29</xdr:row>
      <xdr:rowOff>0</xdr:rowOff>
    </xdr:from>
    <xdr:to>
      <xdr:col>4</xdr:col>
      <xdr:colOff>333375</xdr:colOff>
      <xdr:row>29</xdr:row>
      <xdr:rowOff>485775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C2F68E96-F468-46D4-AA72-7C55F32878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109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</xdr:row>
      <xdr:rowOff>0</xdr:rowOff>
    </xdr:from>
    <xdr:to>
      <xdr:col>4</xdr:col>
      <xdr:colOff>333375</xdr:colOff>
      <xdr:row>4</xdr:row>
      <xdr:rowOff>485775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66B7A91-85FF-46BD-B288-BF92DD765F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2984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32</xdr:row>
      <xdr:rowOff>0</xdr:rowOff>
    </xdr:from>
    <xdr:to>
      <xdr:col>4</xdr:col>
      <xdr:colOff>333375</xdr:colOff>
      <xdr:row>32</xdr:row>
      <xdr:rowOff>485775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09B52E8-39C6-4497-B1D7-56254264EC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007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</xdr:row>
      <xdr:rowOff>0</xdr:rowOff>
    </xdr:from>
    <xdr:to>
      <xdr:col>4</xdr:col>
      <xdr:colOff>333375</xdr:colOff>
      <xdr:row>5</xdr:row>
      <xdr:rowOff>485775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7098636-D5DD-4F91-BA90-71BB19FFB4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930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</xdr:row>
      <xdr:rowOff>0</xdr:rowOff>
    </xdr:from>
    <xdr:to>
      <xdr:col>4</xdr:col>
      <xdr:colOff>333375</xdr:colOff>
      <xdr:row>6</xdr:row>
      <xdr:rowOff>485775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F5995F15-C254-466A-8D74-2EFD140FB3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6563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</xdr:row>
      <xdr:rowOff>0</xdr:rowOff>
    </xdr:from>
    <xdr:to>
      <xdr:col>4</xdr:col>
      <xdr:colOff>333375</xdr:colOff>
      <xdr:row>7</xdr:row>
      <xdr:rowOff>485775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6685BFC-1663-48E1-ADB0-4914CFAC66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195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</xdr:row>
      <xdr:rowOff>0</xdr:rowOff>
    </xdr:from>
    <xdr:to>
      <xdr:col>4</xdr:col>
      <xdr:colOff>333375</xdr:colOff>
      <xdr:row>16</xdr:row>
      <xdr:rowOff>485775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13CB046-5F39-45E0-87F1-5BFC802A28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887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</xdr:row>
      <xdr:rowOff>0</xdr:rowOff>
    </xdr:from>
    <xdr:to>
      <xdr:col>4</xdr:col>
      <xdr:colOff>333375</xdr:colOff>
      <xdr:row>17</xdr:row>
      <xdr:rowOff>485775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87FBE735-64EB-44D9-BD40-1E6247CE3E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3520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</xdr:row>
      <xdr:rowOff>0</xdr:rowOff>
    </xdr:from>
    <xdr:to>
      <xdr:col>4</xdr:col>
      <xdr:colOff>333375</xdr:colOff>
      <xdr:row>18</xdr:row>
      <xdr:rowOff>485775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28912B6F-1A3F-4A04-BFA9-C02DECB08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152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</xdr:row>
      <xdr:rowOff>0</xdr:rowOff>
    </xdr:from>
    <xdr:to>
      <xdr:col>4</xdr:col>
      <xdr:colOff>333375</xdr:colOff>
      <xdr:row>28</xdr:row>
      <xdr:rowOff>485775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C41339E7-675E-46E1-90E4-4BE5EFB196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0477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</xdr:row>
      <xdr:rowOff>0</xdr:rowOff>
    </xdr:from>
    <xdr:to>
      <xdr:col>4</xdr:col>
      <xdr:colOff>333375</xdr:colOff>
      <xdr:row>27</xdr:row>
      <xdr:rowOff>485775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3BDE6CF1-30E7-4B59-9A53-BE3B7F0447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9844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</xdr:row>
      <xdr:rowOff>0</xdr:rowOff>
    </xdr:from>
    <xdr:to>
      <xdr:col>4</xdr:col>
      <xdr:colOff>333375</xdr:colOff>
      <xdr:row>25</xdr:row>
      <xdr:rowOff>485775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8D4A629C-E9E1-4B02-A782-4DDB368B6E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8580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</xdr:row>
      <xdr:rowOff>0</xdr:rowOff>
    </xdr:from>
    <xdr:to>
      <xdr:col>4</xdr:col>
      <xdr:colOff>333375</xdr:colOff>
      <xdr:row>9</xdr:row>
      <xdr:rowOff>485775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44204833-157A-4637-99C7-DC62767A09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8460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33</xdr:row>
      <xdr:rowOff>0</xdr:rowOff>
    </xdr:from>
    <xdr:to>
      <xdr:col>4</xdr:col>
      <xdr:colOff>333375</xdr:colOff>
      <xdr:row>33</xdr:row>
      <xdr:rowOff>485775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EB4506E3-D56A-4CC5-A74D-5CC3DB9A2C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3639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</xdr:row>
      <xdr:rowOff>0</xdr:rowOff>
    </xdr:from>
    <xdr:to>
      <xdr:col>4</xdr:col>
      <xdr:colOff>333375</xdr:colOff>
      <xdr:row>22</xdr:row>
      <xdr:rowOff>485775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289643F2-4878-4083-9602-4F5387F461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682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</xdr:row>
      <xdr:rowOff>0</xdr:rowOff>
    </xdr:from>
    <xdr:to>
      <xdr:col>4</xdr:col>
      <xdr:colOff>333375</xdr:colOff>
      <xdr:row>10</xdr:row>
      <xdr:rowOff>485775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F428E8BF-BB49-4C71-87C1-88017DF65A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093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31</xdr:row>
      <xdr:rowOff>0</xdr:rowOff>
    </xdr:from>
    <xdr:to>
      <xdr:col>4</xdr:col>
      <xdr:colOff>333375</xdr:colOff>
      <xdr:row>31</xdr:row>
      <xdr:rowOff>485775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1E7EC4CD-E801-4536-8AF4-A9EB7AEF5B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2374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</xdr:row>
      <xdr:rowOff>0</xdr:rowOff>
    </xdr:from>
    <xdr:to>
      <xdr:col>4</xdr:col>
      <xdr:colOff>333375</xdr:colOff>
      <xdr:row>11</xdr:row>
      <xdr:rowOff>485775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86D76BFA-464F-4D58-8697-201015F650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9725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</xdr:row>
      <xdr:rowOff>0</xdr:rowOff>
    </xdr:from>
    <xdr:to>
      <xdr:col>4</xdr:col>
      <xdr:colOff>333375</xdr:colOff>
      <xdr:row>12</xdr:row>
      <xdr:rowOff>485775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E431B2A6-7BA9-4FCE-AFF6-068FD10D9C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358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30</xdr:row>
      <xdr:rowOff>0</xdr:rowOff>
    </xdr:from>
    <xdr:to>
      <xdr:col>4</xdr:col>
      <xdr:colOff>333375</xdr:colOff>
      <xdr:row>30</xdr:row>
      <xdr:rowOff>485775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B1C46AC4-3217-4328-8DCC-2EF20A787A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1742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</xdr:row>
      <xdr:rowOff>0</xdr:rowOff>
    </xdr:from>
    <xdr:to>
      <xdr:col>4</xdr:col>
      <xdr:colOff>333375</xdr:colOff>
      <xdr:row>21</xdr:row>
      <xdr:rowOff>485775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4D492C18-1600-42A1-BAF5-E32B3FD684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6050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</xdr:row>
      <xdr:rowOff>0</xdr:rowOff>
    </xdr:from>
    <xdr:to>
      <xdr:col>4</xdr:col>
      <xdr:colOff>333375</xdr:colOff>
      <xdr:row>13</xdr:row>
      <xdr:rowOff>485775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129DF249-B9DA-4EE4-89A6-6D3FC357FC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0990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</xdr:row>
      <xdr:rowOff>0</xdr:rowOff>
    </xdr:from>
    <xdr:to>
      <xdr:col>4</xdr:col>
      <xdr:colOff>333375</xdr:colOff>
      <xdr:row>20</xdr:row>
      <xdr:rowOff>485775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A2427FB7-7A7D-4ECA-AB06-6F57F7CAB8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5417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</xdr:row>
      <xdr:rowOff>0</xdr:rowOff>
    </xdr:from>
    <xdr:to>
      <xdr:col>4</xdr:col>
      <xdr:colOff>333375</xdr:colOff>
      <xdr:row>14</xdr:row>
      <xdr:rowOff>485775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EA5981F9-2B6F-4842-B219-C813974E07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623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</xdr:row>
      <xdr:rowOff>0</xdr:rowOff>
    </xdr:from>
    <xdr:to>
      <xdr:col>5</xdr:col>
      <xdr:colOff>333375</xdr:colOff>
      <xdr:row>26</xdr:row>
      <xdr:rowOff>495300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8D38635F-5E9E-4AE1-B387-BB771568F4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21252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</xdr:row>
      <xdr:rowOff>0</xdr:rowOff>
    </xdr:from>
    <xdr:to>
      <xdr:col>5</xdr:col>
      <xdr:colOff>323850</xdr:colOff>
      <xdr:row>1</xdr:row>
      <xdr:rowOff>476250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4E489ADF-9FED-44D3-8140-32973018E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340102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</xdr:row>
      <xdr:rowOff>0</xdr:rowOff>
    </xdr:from>
    <xdr:to>
      <xdr:col>5</xdr:col>
      <xdr:colOff>333375</xdr:colOff>
      <xdr:row>2</xdr:row>
      <xdr:rowOff>523875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DBB8E245-C3AD-41BF-A776-6A882C2A30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033480"/>
          <a:ext cx="333375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</xdr:row>
      <xdr:rowOff>0</xdr:rowOff>
    </xdr:from>
    <xdr:to>
      <xdr:col>5</xdr:col>
      <xdr:colOff>333375</xdr:colOff>
      <xdr:row>3</xdr:row>
      <xdr:rowOff>457200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AC684065-BC1D-4EF1-9507-443EAE0505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46659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29</xdr:row>
      <xdr:rowOff>0</xdr:rowOff>
    </xdr:from>
    <xdr:to>
      <xdr:col>5</xdr:col>
      <xdr:colOff>333375</xdr:colOff>
      <xdr:row>29</xdr:row>
      <xdr:rowOff>466725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96B7BAD6-49A9-41FD-B99D-56EC259077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1099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</xdr:row>
      <xdr:rowOff>0</xdr:rowOff>
    </xdr:from>
    <xdr:to>
      <xdr:col>5</xdr:col>
      <xdr:colOff>304800</xdr:colOff>
      <xdr:row>4</xdr:row>
      <xdr:rowOff>447675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7C472523-B2D0-4C3B-9DB5-DA5BD565B8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29840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32</xdr:row>
      <xdr:rowOff>0</xdr:rowOff>
    </xdr:from>
    <xdr:to>
      <xdr:col>5</xdr:col>
      <xdr:colOff>333375</xdr:colOff>
      <xdr:row>32</xdr:row>
      <xdr:rowOff>457200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0FE88DD9-E01B-43BD-BFDF-39C82A576F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0072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</xdr:row>
      <xdr:rowOff>0</xdr:rowOff>
    </xdr:from>
    <xdr:to>
      <xdr:col>5</xdr:col>
      <xdr:colOff>333375</xdr:colOff>
      <xdr:row>5</xdr:row>
      <xdr:rowOff>495300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6CD52DF2-78CF-4A38-BAC4-F904222CD1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93086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</xdr:row>
      <xdr:rowOff>0</xdr:rowOff>
    </xdr:from>
    <xdr:to>
      <xdr:col>5</xdr:col>
      <xdr:colOff>333375</xdr:colOff>
      <xdr:row>6</xdr:row>
      <xdr:rowOff>466725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55DC7D0F-DA49-4F37-9843-34EEB86AC6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656332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</xdr:row>
      <xdr:rowOff>0</xdr:rowOff>
    </xdr:from>
    <xdr:to>
      <xdr:col>5</xdr:col>
      <xdr:colOff>323850</xdr:colOff>
      <xdr:row>7</xdr:row>
      <xdr:rowOff>466725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15D30E0F-ED63-4B67-9D21-8A7E5A6EC2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1957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</xdr:row>
      <xdr:rowOff>0</xdr:rowOff>
    </xdr:from>
    <xdr:to>
      <xdr:col>5</xdr:col>
      <xdr:colOff>304800</xdr:colOff>
      <xdr:row>16</xdr:row>
      <xdr:rowOff>457200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F85ADA34-91C0-43C8-B1F0-2221D60625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887920"/>
          <a:ext cx="3048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</xdr:row>
      <xdr:rowOff>0</xdr:rowOff>
    </xdr:from>
    <xdr:to>
      <xdr:col>5</xdr:col>
      <xdr:colOff>333375</xdr:colOff>
      <xdr:row>17</xdr:row>
      <xdr:rowOff>542925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413322E2-C312-4757-AC43-42763D3DA6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3520380"/>
          <a:ext cx="333375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</xdr:row>
      <xdr:rowOff>0</xdr:rowOff>
    </xdr:from>
    <xdr:to>
      <xdr:col>5</xdr:col>
      <xdr:colOff>333375</xdr:colOff>
      <xdr:row>18</xdr:row>
      <xdr:rowOff>542925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B863478A-1D96-4235-8E42-8199DAD521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152840"/>
          <a:ext cx="333375" cy="542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</xdr:row>
      <xdr:rowOff>0</xdr:rowOff>
    </xdr:from>
    <xdr:to>
      <xdr:col>5</xdr:col>
      <xdr:colOff>333375</xdr:colOff>
      <xdr:row>28</xdr:row>
      <xdr:rowOff>457200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DAE996B1-A412-4D12-8554-A1C873D079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04774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</xdr:row>
      <xdr:rowOff>0</xdr:rowOff>
    </xdr:from>
    <xdr:to>
      <xdr:col>5</xdr:col>
      <xdr:colOff>304800</xdr:colOff>
      <xdr:row>27</xdr:row>
      <xdr:rowOff>466725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9A0EBD31-5F4A-4F68-8054-522E879691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9844980"/>
          <a:ext cx="30480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</xdr:row>
      <xdr:rowOff>0</xdr:rowOff>
    </xdr:from>
    <xdr:to>
      <xdr:col>5</xdr:col>
      <xdr:colOff>333375</xdr:colOff>
      <xdr:row>25</xdr:row>
      <xdr:rowOff>457200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3B2C817C-8AE2-44F1-AB22-347311800D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85800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</xdr:row>
      <xdr:rowOff>0</xdr:rowOff>
    </xdr:from>
    <xdr:to>
      <xdr:col>5</xdr:col>
      <xdr:colOff>333375</xdr:colOff>
      <xdr:row>9</xdr:row>
      <xdr:rowOff>485775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437A4EC0-4D4B-4096-AB42-6556F8E325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8460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33</xdr:row>
      <xdr:rowOff>0</xdr:rowOff>
    </xdr:from>
    <xdr:to>
      <xdr:col>5</xdr:col>
      <xdr:colOff>333375</xdr:colOff>
      <xdr:row>33</xdr:row>
      <xdr:rowOff>476250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07312085-7A34-494B-8200-94CDEB1B57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36397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</xdr:row>
      <xdr:rowOff>0</xdr:rowOff>
    </xdr:from>
    <xdr:to>
      <xdr:col>5</xdr:col>
      <xdr:colOff>333375</xdr:colOff>
      <xdr:row>22</xdr:row>
      <xdr:rowOff>485775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C0D0BEC2-3CE3-4A71-A639-F9C356F96C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682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</xdr:row>
      <xdr:rowOff>0</xdr:rowOff>
    </xdr:from>
    <xdr:to>
      <xdr:col>5</xdr:col>
      <xdr:colOff>333375</xdr:colOff>
      <xdr:row>10</xdr:row>
      <xdr:rowOff>466725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63BC11EE-C6EA-4B18-B516-28652F80C7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0931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31</xdr:row>
      <xdr:rowOff>0</xdr:rowOff>
    </xdr:from>
    <xdr:to>
      <xdr:col>5</xdr:col>
      <xdr:colOff>333375</xdr:colOff>
      <xdr:row>31</xdr:row>
      <xdr:rowOff>485775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ED2E6FBF-7580-489E-973D-7BC6725055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2374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</xdr:row>
      <xdr:rowOff>0</xdr:rowOff>
    </xdr:from>
    <xdr:to>
      <xdr:col>5</xdr:col>
      <xdr:colOff>333375</xdr:colOff>
      <xdr:row>11</xdr:row>
      <xdr:rowOff>476250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4B691825-4B4F-479D-9C84-691B61DA44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97256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</xdr:row>
      <xdr:rowOff>0</xdr:rowOff>
    </xdr:from>
    <xdr:to>
      <xdr:col>5</xdr:col>
      <xdr:colOff>333375</xdr:colOff>
      <xdr:row>12</xdr:row>
      <xdr:rowOff>466725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649930AD-2E4A-4787-91A2-A4D4B1265D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3580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30</xdr:row>
      <xdr:rowOff>0</xdr:rowOff>
    </xdr:from>
    <xdr:to>
      <xdr:col>5</xdr:col>
      <xdr:colOff>333375</xdr:colOff>
      <xdr:row>30</xdr:row>
      <xdr:rowOff>476250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4BC46DD9-177E-4807-B851-3A391CC0A3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17423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</xdr:row>
      <xdr:rowOff>0</xdr:rowOff>
    </xdr:from>
    <xdr:to>
      <xdr:col>5</xdr:col>
      <xdr:colOff>323850</xdr:colOff>
      <xdr:row>21</xdr:row>
      <xdr:rowOff>466725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2269CC3B-8A73-46D5-8960-45D8E20579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60502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</xdr:row>
      <xdr:rowOff>0</xdr:rowOff>
    </xdr:from>
    <xdr:to>
      <xdr:col>5</xdr:col>
      <xdr:colOff>333375</xdr:colOff>
      <xdr:row>13</xdr:row>
      <xdr:rowOff>476250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8C30E155-4A98-4D2D-BC99-7EE394268A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09905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</xdr:row>
      <xdr:rowOff>0</xdr:rowOff>
    </xdr:from>
    <xdr:to>
      <xdr:col>5</xdr:col>
      <xdr:colOff>285750</xdr:colOff>
      <xdr:row>20</xdr:row>
      <xdr:rowOff>447675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6F9629A7-D041-4230-8A50-ADA08BAF5B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5417760"/>
          <a:ext cx="2857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</xdr:row>
      <xdr:rowOff>0</xdr:rowOff>
    </xdr:from>
    <xdr:to>
      <xdr:col>5</xdr:col>
      <xdr:colOff>333375</xdr:colOff>
      <xdr:row>14</xdr:row>
      <xdr:rowOff>476250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8D92AACE-ECB9-472C-B4AD-C0677FD57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62300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30480</xdr:colOff>
      <xdr:row>16</xdr:row>
      <xdr:rowOff>95250</xdr:rowOff>
    </xdr:from>
    <xdr:to>
      <xdr:col>5</xdr:col>
      <xdr:colOff>251460</xdr:colOff>
      <xdr:row>16</xdr:row>
      <xdr:rowOff>232410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07C6C9CF-4019-4887-B780-24F5D0C2BE15}"/>
            </a:ext>
          </a:extLst>
        </xdr:cNvPr>
        <xdr:cNvSpPr/>
      </xdr:nvSpPr>
      <xdr:spPr>
        <a:xfrm>
          <a:off x="3627120" y="32983170"/>
          <a:ext cx="22098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</xdr:colOff>
      <xdr:row>17</xdr:row>
      <xdr:rowOff>133350</xdr:rowOff>
    </xdr:from>
    <xdr:to>
      <xdr:col>5</xdr:col>
      <xdr:colOff>285750</xdr:colOff>
      <xdr:row>17</xdr:row>
      <xdr:rowOff>228600</xdr:rowOff>
    </xdr:to>
    <xdr:sp macro="" textlink="">
      <xdr:nvSpPr>
        <xdr:cNvPr id="59" name="正方形/長方形 58">
          <a:extLst>
            <a:ext uri="{FF2B5EF4-FFF2-40B4-BE49-F238E27FC236}">
              <a16:creationId xmlns:a16="http://schemas.microsoft.com/office/drawing/2014/main" id="{4F8AEFFB-40BE-406E-BF10-9FF84EB8FD10}"/>
            </a:ext>
          </a:extLst>
        </xdr:cNvPr>
        <xdr:cNvSpPr/>
      </xdr:nvSpPr>
      <xdr:spPr>
        <a:xfrm>
          <a:off x="3608070" y="33653730"/>
          <a:ext cx="274320" cy="952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18</xdr:row>
      <xdr:rowOff>125730</xdr:rowOff>
    </xdr:from>
    <xdr:to>
      <xdr:col>5</xdr:col>
      <xdr:colOff>300990</xdr:colOff>
      <xdr:row>18</xdr:row>
      <xdr:rowOff>220980</xdr:rowOff>
    </xdr:to>
    <xdr:sp macro="" textlink="">
      <xdr:nvSpPr>
        <xdr:cNvPr id="60" name="正方形/長方形 59">
          <a:extLst>
            <a:ext uri="{FF2B5EF4-FFF2-40B4-BE49-F238E27FC236}">
              <a16:creationId xmlns:a16="http://schemas.microsoft.com/office/drawing/2014/main" id="{EE4EA30D-30E8-42D8-B308-AD37899D3EE2}"/>
            </a:ext>
          </a:extLst>
        </xdr:cNvPr>
        <xdr:cNvSpPr/>
      </xdr:nvSpPr>
      <xdr:spPr>
        <a:xfrm>
          <a:off x="3623310" y="34278570"/>
          <a:ext cx="274320" cy="952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</xdr:colOff>
      <xdr:row>20</xdr:row>
      <xdr:rowOff>7620</xdr:rowOff>
    </xdr:from>
    <xdr:to>
      <xdr:col>5</xdr:col>
      <xdr:colOff>297180</xdr:colOff>
      <xdr:row>20</xdr:row>
      <xdr:rowOff>148590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1064FE54-5017-4B73-AA98-BCADC98AC084}"/>
            </a:ext>
          </a:extLst>
        </xdr:cNvPr>
        <xdr:cNvSpPr/>
      </xdr:nvSpPr>
      <xdr:spPr>
        <a:xfrm>
          <a:off x="3611880" y="35425380"/>
          <a:ext cx="281940" cy="1409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21</xdr:row>
      <xdr:rowOff>99060</xdr:rowOff>
    </xdr:from>
    <xdr:to>
      <xdr:col>5</xdr:col>
      <xdr:colOff>327660</xdr:colOff>
      <xdr:row>21</xdr:row>
      <xdr:rowOff>236220</xdr:rowOff>
    </xdr:to>
    <xdr:sp macro="" textlink="">
      <xdr:nvSpPr>
        <xdr:cNvPr id="62" name="正方形/長方形 61">
          <a:extLst>
            <a:ext uri="{FF2B5EF4-FFF2-40B4-BE49-F238E27FC236}">
              <a16:creationId xmlns:a16="http://schemas.microsoft.com/office/drawing/2014/main" id="{4CA04757-01A5-4D4E-A41D-AA2ABCEE4A31}"/>
            </a:ext>
          </a:extLst>
        </xdr:cNvPr>
        <xdr:cNvSpPr/>
      </xdr:nvSpPr>
      <xdr:spPr>
        <a:xfrm>
          <a:off x="3741420" y="36149280"/>
          <a:ext cx="18288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198120</xdr:colOff>
      <xdr:row>22</xdr:row>
      <xdr:rowOff>270510</xdr:rowOff>
    </xdr:from>
    <xdr:to>
      <xdr:col>4</xdr:col>
      <xdr:colOff>266700</xdr:colOff>
      <xdr:row>22</xdr:row>
      <xdr:rowOff>400050</xdr:rowOff>
    </xdr:to>
    <xdr:sp macro="" textlink="">
      <xdr:nvSpPr>
        <xdr:cNvPr id="63" name="正方形/長方形 62">
          <a:extLst>
            <a:ext uri="{FF2B5EF4-FFF2-40B4-BE49-F238E27FC236}">
              <a16:creationId xmlns:a16="http://schemas.microsoft.com/office/drawing/2014/main" id="{3D4FEC48-59D8-41CF-80C5-B4242C78D1F6}"/>
            </a:ext>
          </a:extLst>
        </xdr:cNvPr>
        <xdr:cNvSpPr/>
      </xdr:nvSpPr>
      <xdr:spPr>
        <a:xfrm flipH="1">
          <a:off x="3284220" y="36953190"/>
          <a:ext cx="6858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76200</xdr:colOff>
      <xdr:row>25</xdr:row>
      <xdr:rowOff>262890</xdr:rowOff>
    </xdr:from>
    <xdr:to>
      <xdr:col>5</xdr:col>
      <xdr:colOff>209550</xdr:colOff>
      <xdr:row>25</xdr:row>
      <xdr:rowOff>388620</xdr:rowOff>
    </xdr:to>
    <xdr:sp macro="" textlink="">
      <xdr:nvSpPr>
        <xdr:cNvPr id="64" name="正方形/長方形 63">
          <a:extLst>
            <a:ext uri="{FF2B5EF4-FFF2-40B4-BE49-F238E27FC236}">
              <a16:creationId xmlns:a16="http://schemas.microsoft.com/office/drawing/2014/main" id="{252CEF49-7B56-4365-BBFD-2FBE8A287E1E}"/>
            </a:ext>
          </a:extLst>
        </xdr:cNvPr>
        <xdr:cNvSpPr/>
      </xdr:nvSpPr>
      <xdr:spPr>
        <a:xfrm>
          <a:off x="3672840" y="38842950"/>
          <a:ext cx="133350" cy="1257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26</xdr:row>
      <xdr:rowOff>346710</xdr:rowOff>
    </xdr:from>
    <xdr:to>
      <xdr:col>5</xdr:col>
      <xdr:colOff>198120</xdr:colOff>
      <xdr:row>26</xdr:row>
      <xdr:rowOff>483870</xdr:rowOff>
    </xdr:to>
    <xdr:sp macro="" textlink="">
      <xdr:nvSpPr>
        <xdr:cNvPr id="65" name="正方形/長方形 64">
          <a:extLst>
            <a:ext uri="{FF2B5EF4-FFF2-40B4-BE49-F238E27FC236}">
              <a16:creationId xmlns:a16="http://schemas.microsoft.com/office/drawing/2014/main" id="{F408347C-555E-45D7-A1B3-94AA1AFC2AC7}"/>
            </a:ext>
          </a:extLst>
        </xdr:cNvPr>
        <xdr:cNvSpPr/>
      </xdr:nvSpPr>
      <xdr:spPr>
        <a:xfrm>
          <a:off x="3623310" y="39559230"/>
          <a:ext cx="171450" cy="1371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125730</xdr:colOff>
      <xdr:row>27</xdr:row>
      <xdr:rowOff>243840</xdr:rowOff>
    </xdr:from>
    <xdr:to>
      <xdr:col>5</xdr:col>
      <xdr:colOff>323850</xdr:colOff>
      <xdr:row>27</xdr:row>
      <xdr:rowOff>487680</xdr:rowOff>
    </xdr:to>
    <xdr:sp macro="" textlink="">
      <xdr:nvSpPr>
        <xdr:cNvPr id="66" name="正方形/長方形 65">
          <a:extLst>
            <a:ext uri="{FF2B5EF4-FFF2-40B4-BE49-F238E27FC236}">
              <a16:creationId xmlns:a16="http://schemas.microsoft.com/office/drawing/2014/main" id="{E7F543FE-8752-4462-BBE6-234CCB4A4829}"/>
            </a:ext>
          </a:extLst>
        </xdr:cNvPr>
        <xdr:cNvSpPr/>
      </xdr:nvSpPr>
      <xdr:spPr>
        <a:xfrm>
          <a:off x="3722370" y="40088820"/>
          <a:ext cx="198120" cy="243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68580</xdr:colOff>
      <xdr:row>28</xdr:row>
      <xdr:rowOff>7620</xdr:rowOff>
    </xdr:from>
    <xdr:to>
      <xdr:col>5</xdr:col>
      <xdr:colOff>293370</xdr:colOff>
      <xdr:row>28</xdr:row>
      <xdr:rowOff>87630</xdr:rowOff>
    </xdr:to>
    <xdr:sp macro="" textlink="">
      <xdr:nvSpPr>
        <xdr:cNvPr id="67" name="正方形/長方形 66">
          <a:extLst>
            <a:ext uri="{FF2B5EF4-FFF2-40B4-BE49-F238E27FC236}">
              <a16:creationId xmlns:a16="http://schemas.microsoft.com/office/drawing/2014/main" id="{1A9EEA48-89CF-499B-81D2-EA5CD403BEFD}"/>
            </a:ext>
          </a:extLst>
        </xdr:cNvPr>
        <xdr:cNvSpPr/>
      </xdr:nvSpPr>
      <xdr:spPr>
        <a:xfrm>
          <a:off x="3665220" y="40485060"/>
          <a:ext cx="224790" cy="800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</xdr:colOff>
      <xdr:row>29</xdr:row>
      <xdr:rowOff>129540</xdr:rowOff>
    </xdr:from>
    <xdr:to>
      <xdr:col>5</xdr:col>
      <xdr:colOff>125730</xdr:colOff>
      <xdr:row>29</xdr:row>
      <xdr:rowOff>289560</xdr:rowOff>
    </xdr:to>
    <xdr:sp macro="" textlink="">
      <xdr:nvSpPr>
        <xdr:cNvPr id="68" name="正方形/長方形 67">
          <a:extLst>
            <a:ext uri="{FF2B5EF4-FFF2-40B4-BE49-F238E27FC236}">
              <a16:creationId xmlns:a16="http://schemas.microsoft.com/office/drawing/2014/main" id="{96599B73-0702-45CE-A3A6-4BEFB53C928D}"/>
            </a:ext>
          </a:extLst>
        </xdr:cNvPr>
        <xdr:cNvSpPr/>
      </xdr:nvSpPr>
      <xdr:spPr>
        <a:xfrm>
          <a:off x="3653790" y="41239440"/>
          <a:ext cx="68580" cy="1600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30</xdr:row>
      <xdr:rowOff>0</xdr:rowOff>
    </xdr:from>
    <xdr:to>
      <xdr:col>5</xdr:col>
      <xdr:colOff>220980</xdr:colOff>
      <xdr:row>30</xdr:row>
      <xdr:rowOff>102870</xdr:rowOff>
    </xdr:to>
    <xdr:sp macro="" textlink="">
      <xdr:nvSpPr>
        <xdr:cNvPr id="69" name="正方形/長方形 68">
          <a:extLst>
            <a:ext uri="{FF2B5EF4-FFF2-40B4-BE49-F238E27FC236}">
              <a16:creationId xmlns:a16="http://schemas.microsoft.com/office/drawing/2014/main" id="{2C9BDD6C-5438-4CC6-8570-C36DE1C09183}"/>
            </a:ext>
          </a:extLst>
        </xdr:cNvPr>
        <xdr:cNvSpPr/>
      </xdr:nvSpPr>
      <xdr:spPr>
        <a:xfrm>
          <a:off x="3737610" y="41742360"/>
          <a:ext cx="8001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137160</xdr:colOff>
      <xdr:row>31</xdr:row>
      <xdr:rowOff>365760</xdr:rowOff>
    </xdr:from>
    <xdr:to>
      <xdr:col>4</xdr:col>
      <xdr:colOff>308610</xdr:colOff>
      <xdr:row>31</xdr:row>
      <xdr:rowOff>457200</xdr:rowOff>
    </xdr:to>
    <xdr:sp macro="" textlink="">
      <xdr:nvSpPr>
        <xdr:cNvPr id="70" name="正方形/長方形 69">
          <a:extLst>
            <a:ext uri="{FF2B5EF4-FFF2-40B4-BE49-F238E27FC236}">
              <a16:creationId xmlns:a16="http://schemas.microsoft.com/office/drawing/2014/main" id="{D95BFCCD-40AC-4E60-B637-745C1DFEA746}"/>
            </a:ext>
          </a:extLst>
        </xdr:cNvPr>
        <xdr:cNvSpPr/>
      </xdr:nvSpPr>
      <xdr:spPr>
        <a:xfrm>
          <a:off x="3223260" y="42740580"/>
          <a:ext cx="171450" cy="914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76200</xdr:colOff>
      <xdr:row>32</xdr:row>
      <xdr:rowOff>114300</xdr:rowOff>
    </xdr:from>
    <xdr:to>
      <xdr:col>4</xdr:col>
      <xdr:colOff>288471</xdr:colOff>
      <xdr:row>32</xdr:row>
      <xdr:rowOff>277585</xdr:rowOff>
    </xdr:to>
    <xdr:sp macro="" textlink="">
      <xdr:nvSpPr>
        <xdr:cNvPr id="71" name="正方形/長方形 70">
          <a:extLst>
            <a:ext uri="{FF2B5EF4-FFF2-40B4-BE49-F238E27FC236}">
              <a16:creationId xmlns:a16="http://schemas.microsoft.com/office/drawing/2014/main" id="{501EB8C0-17F2-434E-A1D4-42592639B8E4}"/>
            </a:ext>
          </a:extLst>
        </xdr:cNvPr>
        <xdr:cNvSpPr/>
      </xdr:nvSpPr>
      <xdr:spPr>
        <a:xfrm>
          <a:off x="3162300" y="43121580"/>
          <a:ext cx="212271" cy="163285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125730</xdr:colOff>
      <xdr:row>33</xdr:row>
      <xdr:rowOff>140970</xdr:rowOff>
    </xdr:from>
    <xdr:to>
      <xdr:col>4</xdr:col>
      <xdr:colOff>327660</xdr:colOff>
      <xdr:row>33</xdr:row>
      <xdr:rowOff>285750</xdr:rowOff>
    </xdr:to>
    <xdr:sp macro="" textlink="">
      <xdr:nvSpPr>
        <xdr:cNvPr id="72" name="正方形/長方形 71">
          <a:extLst>
            <a:ext uri="{FF2B5EF4-FFF2-40B4-BE49-F238E27FC236}">
              <a16:creationId xmlns:a16="http://schemas.microsoft.com/office/drawing/2014/main" id="{5260A90F-01CE-4205-AFB9-A77AD193D57A}"/>
            </a:ext>
          </a:extLst>
        </xdr:cNvPr>
        <xdr:cNvSpPr/>
      </xdr:nvSpPr>
      <xdr:spPr>
        <a:xfrm>
          <a:off x="3211830" y="43780710"/>
          <a:ext cx="201930" cy="1447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64770</xdr:colOff>
      <xdr:row>1</xdr:row>
      <xdr:rowOff>293370</xdr:rowOff>
    </xdr:from>
    <xdr:to>
      <xdr:col>5</xdr:col>
      <xdr:colOff>259080</xdr:colOff>
      <xdr:row>1</xdr:row>
      <xdr:rowOff>461010</xdr:rowOff>
    </xdr:to>
    <xdr:sp macro="" textlink="">
      <xdr:nvSpPr>
        <xdr:cNvPr id="73" name="正方形/長方形 72">
          <a:extLst>
            <a:ext uri="{FF2B5EF4-FFF2-40B4-BE49-F238E27FC236}">
              <a16:creationId xmlns:a16="http://schemas.microsoft.com/office/drawing/2014/main" id="{E1D231F7-1B0B-4218-97E6-835847AD933B}"/>
            </a:ext>
          </a:extLst>
        </xdr:cNvPr>
        <xdr:cNvSpPr/>
      </xdr:nvSpPr>
      <xdr:spPr>
        <a:xfrm>
          <a:off x="3661410" y="23694390"/>
          <a:ext cx="194310" cy="1676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2</xdr:row>
      <xdr:rowOff>190500</xdr:rowOff>
    </xdr:from>
    <xdr:to>
      <xdr:col>5</xdr:col>
      <xdr:colOff>240030</xdr:colOff>
      <xdr:row>2</xdr:row>
      <xdr:rowOff>312420</xdr:rowOff>
    </xdr:to>
    <xdr:sp macro="" textlink="">
      <xdr:nvSpPr>
        <xdr:cNvPr id="74" name="正方形/長方形 73">
          <a:extLst>
            <a:ext uri="{FF2B5EF4-FFF2-40B4-BE49-F238E27FC236}">
              <a16:creationId xmlns:a16="http://schemas.microsoft.com/office/drawing/2014/main" id="{DA14BD80-A279-498C-92B1-1463D5D2FBBA}"/>
            </a:ext>
          </a:extLst>
        </xdr:cNvPr>
        <xdr:cNvSpPr/>
      </xdr:nvSpPr>
      <xdr:spPr>
        <a:xfrm>
          <a:off x="3737610" y="24223980"/>
          <a:ext cx="9906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91440</xdr:colOff>
      <xdr:row>3</xdr:row>
      <xdr:rowOff>34290</xdr:rowOff>
    </xdr:from>
    <xdr:to>
      <xdr:col>5</xdr:col>
      <xdr:colOff>224790</xdr:colOff>
      <xdr:row>3</xdr:row>
      <xdr:rowOff>167640</xdr:rowOff>
    </xdr:to>
    <xdr:sp macro="" textlink="">
      <xdr:nvSpPr>
        <xdr:cNvPr id="75" name="正方形/長方形 74">
          <a:extLst>
            <a:ext uri="{FF2B5EF4-FFF2-40B4-BE49-F238E27FC236}">
              <a16:creationId xmlns:a16="http://schemas.microsoft.com/office/drawing/2014/main" id="{F050352C-5F91-45DE-A32A-E3E7CE8C4E23}"/>
            </a:ext>
          </a:extLst>
        </xdr:cNvPr>
        <xdr:cNvSpPr/>
      </xdr:nvSpPr>
      <xdr:spPr>
        <a:xfrm>
          <a:off x="3688080" y="24700230"/>
          <a:ext cx="1333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4</xdr:row>
      <xdr:rowOff>7620</xdr:rowOff>
    </xdr:from>
    <xdr:to>
      <xdr:col>5</xdr:col>
      <xdr:colOff>320040</xdr:colOff>
      <xdr:row>4</xdr:row>
      <xdr:rowOff>449580</xdr:rowOff>
    </xdr:to>
    <xdr:sp macro="" textlink="">
      <xdr:nvSpPr>
        <xdr:cNvPr id="76" name="正方形/長方形 75">
          <a:extLst>
            <a:ext uri="{FF2B5EF4-FFF2-40B4-BE49-F238E27FC236}">
              <a16:creationId xmlns:a16="http://schemas.microsoft.com/office/drawing/2014/main" id="{50DE5AFA-E3B7-4A91-8953-3EDA0087F2BB}"/>
            </a:ext>
          </a:extLst>
        </xdr:cNvPr>
        <xdr:cNvSpPr/>
      </xdr:nvSpPr>
      <xdr:spPr>
        <a:xfrm>
          <a:off x="3733800" y="25306020"/>
          <a:ext cx="182880" cy="4419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5</xdr:row>
      <xdr:rowOff>205740</xdr:rowOff>
    </xdr:from>
    <xdr:to>
      <xdr:col>5</xdr:col>
      <xdr:colOff>251460</xdr:colOff>
      <xdr:row>5</xdr:row>
      <xdr:rowOff>495300</xdr:rowOff>
    </xdr:to>
    <xdr:sp macro="" textlink="">
      <xdr:nvSpPr>
        <xdr:cNvPr id="77" name="正方形/長方形 76">
          <a:extLst>
            <a:ext uri="{FF2B5EF4-FFF2-40B4-BE49-F238E27FC236}">
              <a16:creationId xmlns:a16="http://schemas.microsoft.com/office/drawing/2014/main" id="{00CA4CC7-D798-440B-B860-F23727AF10A9}"/>
            </a:ext>
          </a:extLst>
        </xdr:cNvPr>
        <xdr:cNvSpPr/>
      </xdr:nvSpPr>
      <xdr:spPr>
        <a:xfrm>
          <a:off x="3749040" y="26136600"/>
          <a:ext cx="99060" cy="2895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175260</xdr:colOff>
      <xdr:row>5</xdr:row>
      <xdr:rowOff>628650</xdr:rowOff>
    </xdr:from>
    <xdr:to>
      <xdr:col>5</xdr:col>
      <xdr:colOff>327660</xdr:colOff>
      <xdr:row>6</xdr:row>
      <xdr:rowOff>125730</xdr:rowOff>
    </xdr:to>
    <xdr:sp macro="" textlink="">
      <xdr:nvSpPr>
        <xdr:cNvPr id="78" name="正方形/長方形 77">
          <a:extLst>
            <a:ext uri="{FF2B5EF4-FFF2-40B4-BE49-F238E27FC236}">
              <a16:creationId xmlns:a16="http://schemas.microsoft.com/office/drawing/2014/main" id="{36059408-5DF9-4CFA-83E9-4CDBE2825ED7}"/>
            </a:ext>
          </a:extLst>
        </xdr:cNvPr>
        <xdr:cNvSpPr/>
      </xdr:nvSpPr>
      <xdr:spPr>
        <a:xfrm>
          <a:off x="3771900" y="26559510"/>
          <a:ext cx="152400" cy="1295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7</xdr:row>
      <xdr:rowOff>247650</xdr:rowOff>
    </xdr:from>
    <xdr:to>
      <xdr:col>5</xdr:col>
      <xdr:colOff>323850</xdr:colOff>
      <xdr:row>7</xdr:row>
      <xdr:rowOff>381000</xdr:rowOff>
    </xdr:to>
    <xdr:sp macro="" textlink="">
      <xdr:nvSpPr>
        <xdr:cNvPr id="79" name="正方形/長方形 78">
          <a:extLst>
            <a:ext uri="{FF2B5EF4-FFF2-40B4-BE49-F238E27FC236}">
              <a16:creationId xmlns:a16="http://schemas.microsoft.com/office/drawing/2014/main" id="{7CD50887-CF10-414A-A916-63AECFFF23F8}"/>
            </a:ext>
          </a:extLst>
        </xdr:cNvPr>
        <xdr:cNvSpPr/>
      </xdr:nvSpPr>
      <xdr:spPr>
        <a:xfrm>
          <a:off x="3787140" y="27443430"/>
          <a:ext cx="1333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163830</xdr:colOff>
      <xdr:row>7</xdr:row>
      <xdr:rowOff>198120</xdr:rowOff>
    </xdr:from>
    <xdr:to>
      <xdr:col>4</xdr:col>
      <xdr:colOff>297180</xdr:colOff>
      <xdr:row>7</xdr:row>
      <xdr:rowOff>445770</xdr:rowOff>
    </xdr:to>
    <xdr:sp macro="" textlink="">
      <xdr:nvSpPr>
        <xdr:cNvPr id="80" name="正方形/長方形 79">
          <a:extLst>
            <a:ext uri="{FF2B5EF4-FFF2-40B4-BE49-F238E27FC236}">
              <a16:creationId xmlns:a16="http://schemas.microsoft.com/office/drawing/2014/main" id="{4B3D8189-4A93-4524-956A-73F0D5D8AA7E}"/>
            </a:ext>
          </a:extLst>
        </xdr:cNvPr>
        <xdr:cNvSpPr/>
      </xdr:nvSpPr>
      <xdr:spPr>
        <a:xfrm>
          <a:off x="3249930" y="27393900"/>
          <a:ext cx="133350" cy="2476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53340</xdr:colOff>
      <xdr:row>9</xdr:row>
      <xdr:rowOff>281940</xdr:rowOff>
    </xdr:from>
    <xdr:to>
      <xdr:col>5</xdr:col>
      <xdr:colOff>232410</xdr:colOff>
      <xdr:row>9</xdr:row>
      <xdr:rowOff>476250</xdr:rowOff>
    </xdr:to>
    <xdr:sp macro="" textlink="">
      <xdr:nvSpPr>
        <xdr:cNvPr id="81" name="正方形/長方形 80">
          <a:extLst>
            <a:ext uri="{FF2B5EF4-FFF2-40B4-BE49-F238E27FC236}">
              <a16:creationId xmlns:a16="http://schemas.microsoft.com/office/drawing/2014/main" id="{540777D7-415C-4D26-8148-F9CB3227B394}"/>
            </a:ext>
          </a:extLst>
        </xdr:cNvPr>
        <xdr:cNvSpPr/>
      </xdr:nvSpPr>
      <xdr:spPr>
        <a:xfrm>
          <a:off x="3649980" y="28742640"/>
          <a:ext cx="179070" cy="1943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26670</xdr:colOff>
      <xdr:row>10</xdr:row>
      <xdr:rowOff>160020</xdr:rowOff>
    </xdr:from>
    <xdr:to>
      <xdr:col>5</xdr:col>
      <xdr:colOff>297180</xdr:colOff>
      <xdr:row>10</xdr:row>
      <xdr:rowOff>472440</xdr:rowOff>
    </xdr:to>
    <xdr:sp macro="" textlink="">
      <xdr:nvSpPr>
        <xdr:cNvPr id="82" name="正方形/長方形 81">
          <a:extLst>
            <a:ext uri="{FF2B5EF4-FFF2-40B4-BE49-F238E27FC236}">
              <a16:creationId xmlns:a16="http://schemas.microsoft.com/office/drawing/2014/main" id="{4C0DE4AA-14FF-4E8E-9A5C-EF56B736A984}"/>
            </a:ext>
          </a:extLst>
        </xdr:cNvPr>
        <xdr:cNvSpPr/>
      </xdr:nvSpPr>
      <xdr:spPr>
        <a:xfrm>
          <a:off x="3623310" y="29253180"/>
          <a:ext cx="270510" cy="3124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11</xdr:row>
      <xdr:rowOff>323850</xdr:rowOff>
    </xdr:from>
    <xdr:to>
      <xdr:col>5</xdr:col>
      <xdr:colOff>331470</xdr:colOff>
      <xdr:row>11</xdr:row>
      <xdr:rowOff>480060</xdr:rowOff>
    </xdr:to>
    <xdr:sp macro="" textlink="">
      <xdr:nvSpPr>
        <xdr:cNvPr id="83" name="正方形/長方形 82">
          <a:extLst>
            <a:ext uri="{FF2B5EF4-FFF2-40B4-BE49-F238E27FC236}">
              <a16:creationId xmlns:a16="http://schemas.microsoft.com/office/drawing/2014/main" id="{BBEB80A3-5FD6-43EA-B836-BC637EA4E64C}"/>
            </a:ext>
          </a:extLst>
        </xdr:cNvPr>
        <xdr:cNvSpPr/>
      </xdr:nvSpPr>
      <xdr:spPr>
        <a:xfrm>
          <a:off x="3714750" y="30049470"/>
          <a:ext cx="21336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125730</xdr:colOff>
      <xdr:row>12</xdr:row>
      <xdr:rowOff>19050</xdr:rowOff>
    </xdr:from>
    <xdr:to>
      <xdr:col>4</xdr:col>
      <xdr:colOff>320040</xdr:colOff>
      <xdr:row>12</xdr:row>
      <xdr:rowOff>472440</xdr:rowOff>
    </xdr:to>
    <xdr:sp macro="" textlink="">
      <xdr:nvSpPr>
        <xdr:cNvPr id="84" name="正方形/長方形 83">
          <a:extLst>
            <a:ext uri="{FF2B5EF4-FFF2-40B4-BE49-F238E27FC236}">
              <a16:creationId xmlns:a16="http://schemas.microsoft.com/office/drawing/2014/main" id="{C086CDE9-24E1-41BC-A035-50C1455811C9}"/>
            </a:ext>
          </a:extLst>
        </xdr:cNvPr>
        <xdr:cNvSpPr/>
      </xdr:nvSpPr>
      <xdr:spPr>
        <a:xfrm>
          <a:off x="3211830" y="30377130"/>
          <a:ext cx="194310" cy="453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129540</xdr:colOff>
      <xdr:row>13</xdr:row>
      <xdr:rowOff>205740</xdr:rowOff>
    </xdr:from>
    <xdr:to>
      <xdr:col>4</xdr:col>
      <xdr:colOff>293370</xdr:colOff>
      <xdr:row>13</xdr:row>
      <xdr:rowOff>480060</xdr:rowOff>
    </xdr:to>
    <xdr:sp macro="" textlink="">
      <xdr:nvSpPr>
        <xdr:cNvPr id="85" name="正方形/長方形 84">
          <a:extLst>
            <a:ext uri="{FF2B5EF4-FFF2-40B4-BE49-F238E27FC236}">
              <a16:creationId xmlns:a16="http://schemas.microsoft.com/office/drawing/2014/main" id="{A85202C2-F6C7-43AA-AAFD-4CE4536E752D}"/>
            </a:ext>
          </a:extLst>
        </xdr:cNvPr>
        <xdr:cNvSpPr/>
      </xdr:nvSpPr>
      <xdr:spPr>
        <a:xfrm>
          <a:off x="3215640" y="31196280"/>
          <a:ext cx="163830" cy="2743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22860</xdr:colOff>
      <xdr:row>14</xdr:row>
      <xdr:rowOff>87630</xdr:rowOff>
    </xdr:from>
    <xdr:to>
      <xdr:col>4</xdr:col>
      <xdr:colOff>167640</xdr:colOff>
      <xdr:row>14</xdr:row>
      <xdr:rowOff>243840</xdr:rowOff>
    </xdr:to>
    <xdr:sp macro="" textlink="">
      <xdr:nvSpPr>
        <xdr:cNvPr id="86" name="正方形/長方形 85">
          <a:extLst>
            <a:ext uri="{FF2B5EF4-FFF2-40B4-BE49-F238E27FC236}">
              <a16:creationId xmlns:a16="http://schemas.microsoft.com/office/drawing/2014/main" id="{788F540D-E4AC-4358-863B-A75A10593BBA}"/>
            </a:ext>
          </a:extLst>
        </xdr:cNvPr>
        <xdr:cNvSpPr/>
      </xdr:nvSpPr>
      <xdr:spPr>
        <a:xfrm>
          <a:off x="3108960" y="31710630"/>
          <a:ext cx="14478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19</xdr:row>
      <xdr:rowOff>0</xdr:rowOff>
    </xdr:from>
    <xdr:to>
      <xdr:col>4</xdr:col>
      <xdr:colOff>333375</xdr:colOff>
      <xdr:row>19</xdr:row>
      <xdr:rowOff>485775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43A5A5D2-5868-4CD8-B9AA-AD98056FCB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4785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</xdr:row>
      <xdr:rowOff>0</xdr:rowOff>
    </xdr:from>
    <xdr:to>
      <xdr:col>5</xdr:col>
      <xdr:colOff>333375</xdr:colOff>
      <xdr:row>19</xdr:row>
      <xdr:rowOff>466725</xdr:rowOff>
    </xdr:to>
    <xdr:pic>
      <xdr:nvPicPr>
        <xdr:cNvPr id="88" name="図 87">
          <a:extLst>
            <a:ext uri="{FF2B5EF4-FFF2-40B4-BE49-F238E27FC236}">
              <a16:creationId xmlns:a16="http://schemas.microsoft.com/office/drawing/2014/main" id="{89B5A0FD-7E2B-43EA-A99A-9E23D452FF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47853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</xdr:row>
      <xdr:rowOff>0</xdr:rowOff>
    </xdr:from>
    <xdr:to>
      <xdr:col>4</xdr:col>
      <xdr:colOff>333375</xdr:colOff>
      <xdr:row>23</xdr:row>
      <xdr:rowOff>485775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D1D58F02-FE9E-4F9A-B79A-DE1C5EB223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315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</xdr:row>
      <xdr:rowOff>0</xdr:rowOff>
    </xdr:from>
    <xdr:to>
      <xdr:col>5</xdr:col>
      <xdr:colOff>333375</xdr:colOff>
      <xdr:row>23</xdr:row>
      <xdr:rowOff>476250</xdr:rowOff>
    </xdr:to>
    <xdr:pic>
      <xdr:nvPicPr>
        <xdr:cNvPr id="90" name="図 89">
          <a:extLst>
            <a:ext uri="{FF2B5EF4-FFF2-40B4-BE49-F238E27FC236}">
              <a16:creationId xmlns:a16="http://schemas.microsoft.com/office/drawing/2014/main" id="{D7933992-2E73-4EDF-B924-B941F7D8BE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31514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</xdr:row>
      <xdr:rowOff>0</xdr:rowOff>
    </xdr:from>
    <xdr:to>
      <xdr:col>4</xdr:col>
      <xdr:colOff>333375</xdr:colOff>
      <xdr:row>24</xdr:row>
      <xdr:rowOff>485775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06BEB584-7229-48D9-9B31-C309CF8B31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947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</xdr:row>
      <xdr:rowOff>0</xdr:rowOff>
    </xdr:from>
    <xdr:to>
      <xdr:col>5</xdr:col>
      <xdr:colOff>323850</xdr:colOff>
      <xdr:row>24</xdr:row>
      <xdr:rowOff>466725</xdr:rowOff>
    </xdr:to>
    <xdr:pic>
      <xdr:nvPicPr>
        <xdr:cNvPr id="92" name="図 91">
          <a:extLst>
            <a:ext uri="{FF2B5EF4-FFF2-40B4-BE49-F238E27FC236}">
              <a16:creationId xmlns:a16="http://schemas.microsoft.com/office/drawing/2014/main" id="{A59B4817-13D7-4211-8645-23FB5F832E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94760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20320</xdr:colOff>
      <xdr:row>19</xdr:row>
      <xdr:rowOff>60960</xdr:rowOff>
    </xdr:from>
    <xdr:to>
      <xdr:col>5</xdr:col>
      <xdr:colOff>314960</xdr:colOff>
      <xdr:row>19</xdr:row>
      <xdr:rowOff>193040</xdr:rowOff>
    </xdr:to>
    <xdr:sp macro="" textlink="">
      <xdr:nvSpPr>
        <xdr:cNvPr id="93" name="正方形/長方形 92">
          <a:extLst>
            <a:ext uri="{FF2B5EF4-FFF2-40B4-BE49-F238E27FC236}">
              <a16:creationId xmlns:a16="http://schemas.microsoft.com/office/drawing/2014/main" id="{D4B6A880-41FB-467F-8E1E-7C139E4A395D}"/>
            </a:ext>
          </a:extLst>
        </xdr:cNvPr>
        <xdr:cNvSpPr/>
      </xdr:nvSpPr>
      <xdr:spPr>
        <a:xfrm>
          <a:off x="3616960" y="34846260"/>
          <a:ext cx="294640" cy="13208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127000</xdr:colOff>
      <xdr:row>23</xdr:row>
      <xdr:rowOff>157480</xdr:rowOff>
    </xdr:from>
    <xdr:to>
      <xdr:col>5</xdr:col>
      <xdr:colOff>279400</xdr:colOff>
      <xdr:row>23</xdr:row>
      <xdr:rowOff>320040</xdr:rowOff>
    </xdr:to>
    <xdr:sp macro="" textlink="">
      <xdr:nvSpPr>
        <xdr:cNvPr id="94" name="正方形/長方形 93">
          <a:extLst>
            <a:ext uri="{FF2B5EF4-FFF2-40B4-BE49-F238E27FC236}">
              <a16:creationId xmlns:a16="http://schemas.microsoft.com/office/drawing/2014/main" id="{D6C49711-33EE-41C6-8259-F26ACB8E0DAD}"/>
            </a:ext>
          </a:extLst>
        </xdr:cNvPr>
        <xdr:cNvSpPr/>
      </xdr:nvSpPr>
      <xdr:spPr>
        <a:xfrm>
          <a:off x="3723640" y="37472620"/>
          <a:ext cx="152400" cy="1625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137160</xdr:colOff>
      <xdr:row>24</xdr:row>
      <xdr:rowOff>142240</xdr:rowOff>
    </xdr:from>
    <xdr:to>
      <xdr:col>5</xdr:col>
      <xdr:colOff>294640</xdr:colOff>
      <xdr:row>24</xdr:row>
      <xdr:rowOff>289560</xdr:rowOff>
    </xdr:to>
    <xdr:sp macro="" textlink="">
      <xdr:nvSpPr>
        <xdr:cNvPr id="95" name="正方形/長方形 94">
          <a:extLst>
            <a:ext uri="{FF2B5EF4-FFF2-40B4-BE49-F238E27FC236}">
              <a16:creationId xmlns:a16="http://schemas.microsoft.com/office/drawing/2014/main" id="{161DD623-60B1-4063-8003-A4AC83D00EB0}"/>
            </a:ext>
          </a:extLst>
        </xdr:cNvPr>
        <xdr:cNvSpPr/>
      </xdr:nvSpPr>
      <xdr:spPr>
        <a:xfrm>
          <a:off x="3733800" y="38089840"/>
          <a:ext cx="157480" cy="1473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15</xdr:row>
      <xdr:rowOff>0</xdr:rowOff>
    </xdr:from>
    <xdr:to>
      <xdr:col>4</xdr:col>
      <xdr:colOff>333375</xdr:colOff>
      <xdr:row>15</xdr:row>
      <xdr:rowOff>485775</xdr:rowOff>
    </xdr:to>
    <xdr:pic>
      <xdr:nvPicPr>
        <xdr:cNvPr id="96" name="図 95">
          <a:extLst>
            <a:ext uri="{FF2B5EF4-FFF2-40B4-BE49-F238E27FC236}">
              <a16:creationId xmlns:a16="http://schemas.microsoft.com/office/drawing/2014/main" id="{C43B5F64-F83C-49EC-8524-1E888A3CF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2255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</xdr:row>
      <xdr:rowOff>0</xdr:rowOff>
    </xdr:from>
    <xdr:to>
      <xdr:col>5</xdr:col>
      <xdr:colOff>333375</xdr:colOff>
      <xdr:row>15</xdr:row>
      <xdr:rowOff>476250</xdr:rowOff>
    </xdr:to>
    <xdr:pic>
      <xdr:nvPicPr>
        <xdr:cNvPr id="97" name="図 96">
          <a:extLst>
            <a:ext uri="{FF2B5EF4-FFF2-40B4-BE49-F238E27FC236}">
              <a16:creationId xmlns:a16="http://schemas.microsoft.com/office/drawing/2014/main" id="{EDDFD0BA-841C-49D0-940C-A62312389C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225546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4</xdr:col>
      <xdr:colOff>333375</xdr:colOff>
      <xdr:row>8</xdr:row>
      <xdr:rowOff>485775</xdr:rowOff>
    </xdr:to>
    <xdr:pic>
      <xdr:nvPicPr>
        <xdr:cNvPr id="98" name="図 97">
          <a:extLst>
            <a:ext uri="{FF2B5EF4-FFF2-40B4-BE49-F238E27FC236}">
              <a16:creationId xmlns:a16="http://schemas.microsoft.com/office/drawing/2014/main" id="{C9382146-A816-43A6-A0EC-6EA8E1B2F2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7828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</xdr:row>
      <xdr:rowOff>0</xdr:rowOff>
    </xdr:from>
    <xdr:to>
      <xdr:col>5</xdr:col>
      <xdr:colOff>304800</xdr:colOff>
      <xdr:row>8</xdr:row>
      <xdr:rowOff>381000</xdr:rowOff>
    </xdr:to>
    <xdr:pic>
      <xdr:nvPicPr>
        <xdr:cNvPr id="99" name="図 98">
          <a:extLst>
            <a:ext uri="{FF2B5EF4-FFF2-40B4-BE49-F238E27FC236}">
              <a16:creationId xmlns:a16="http://schemas.microsoft.com/office/drawing/2014/main" id="{AB4CC1CC-8E10-461F-AAAF-9357EBA856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7828240"/>
          <a:ext cx="30480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160020</xdr:colOff>
      <xdr:row>15</xdr:row>
      <xdr:rowOff>114300</xdr:rowOff>
    </xdr:from>
    <xdr:to>
      <xdr:col>4</xdr:col>
      <xdr:colOff>259080</xdr:colOff>
      <xdr:row>15</xdr:row>
      <xdr:rowOff>213360</xdr:rowOff>
    </xdr:to>
    <xdr:sp macro="" textlink="">
      <xdr:nvSpPr>
        <xdr:cNvPr id="100" name="正方形/長方形 99">
          <a:extLst>
            <a:ext uri="{FF2B5EF4-FFF2-40B4-BE49-F238E27FC236}">
              <a16:creationId xmlns:a16="http://schemas.microsoft.com/office/drawing/2014/main" id="{2EE067D3-8384-4548-B37A-4CF096296E24}"/>
            </a:ext>
          </a:extLst>
        </xdr:cNvPr>
        <xdr:cNvSpPr>
          <a:spLocks noChangeAspect="1"/>
        </xdr:cNvSpPr>
      </xdr:nvSpPr>
      <xdr:spPr>
        <a:xfrm>
          <a:off x="3246120" y="3236976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190500</xdr:colOff>
      <xdr:row>8</xdr:row>
      <xdr:rowOff>118110</xdr:rowOff>
    </xdr:from>
    <xdr:to>
      <xdr:col>4</xdr:col>
      <xdr:colOff>289560</xdr:colOff>
      <xdr:row>8</xdr:row>
      <xdr:rowOff>217170</xdr:rowOff>
    </xdr:to>
    <xdr:sp macro="" textlink="">
      <xdr:nvSpPr>
        <xdr:cNvPr id="101" name="正方形/長方形 100">
          <a:extLst>
            <a:ext uri="{FF2B5EF4-FFF2-40B4-BE49-F238E27FC236}">
              <a16:creationId xmlns:a16="http://schemas.microsoft.com/office/drawing/2014/main" id="{2DDF7228-10C8-4053-8E95-898B317FF4B4}"/>
            </a:ext>
          </a:extLst>
        </xdr:cNvPr>
        <xdr:cNvSpPr>
          <a:spLocks noChangeAspect="1"/>
        </xdr:cNvSpPr>
      </xdr:nvSpPr>
      <xdr:spPr>
        <a:xfrm>
          <a:off x="3276600" y="2794635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4</xdr:col>
      <xdr:colOff>333375</xdr:colOff>
      <xdr:row>1</xdr:row>
      <xdr:rowOff>485775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E2ABFFF-05D4-4A02-A3F0-6F9168633E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1361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</xdr:row>
      <xdr:rowOff>0</xdr:rowOff>
    </xdr:from>
    <xdr:to>
      <xdr:col>4</xdr:col>
      <xdr:colOff>333375</xdr:colOff>
      <xdr:row>2</xdr:row>
      <xdr:rowOff>485775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5AD4223-57EA-486D-9313-469F19B40F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27685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</xdr:row>
      <xdr:rowOff>0</xdr:rowOff>
    </xdr:from>
    <xdr:to>
      <xdr:col>5</xdr:col>
      <xdr:colOff>333375</xdr:colOff>
      <xdr:row>1</xdr:row>
      <xdr:rowOff>447675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4667B0C-2148-41CA-AFF1-0F63212A7B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1361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</xdr:row>
      <xdr:rowOff>0</xdr:rowOff>
    </xdr:from>
    <xdr:to>
      <xdr:col>5</xdr:col>
      <xdr:colOff>333375</xdr:colOff>
      <xdr:row>2</xdr:row>
      <xdr:rowOff>466725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E1785943-175B-4459-9A9C-C82D0838B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27685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152400</xdr:colOff>
      <xdr:row>1</xdr:row>
      <xdr:rowOff>144780</xdr:rowOff>
    </xdr:from>
    <xdr:to>
      <xdr:col>5</xdr:col>
      <xdr:colOff>285750</xdr:colOff>
      <xdr:row>1</xdr:row>
      <xdr:rowOff>278130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F456266A-3E22-48A0-B124-03480169FD6E}"/>
            </a:ext>
          </a:extLst>
        </xdr:cNvPr>
        <xdr:cNvSpPr/>
      </xdr:nvSpPr>
      <xdr:spPr>
        <a:xfrm>
          <a:off x="3749040" y="22280880"/>
          <a:ext cx="1333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34290</xdr:colOff>
      <xdr:row>2</xdr:row>
      <xdr:rowOff>110490</xdr:rowOff>
    </xdr:from>
    <xdr:to>
      <xdr:col>5</xdr:col>
      <xdr:colOff>320040</xdr:colOff>
      <xdr:row>2</xdr:row>
      <xdr:rowOff>232410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16EC36BE-0B9D-4B8F-B86E-EBA4D69A16DA}"/>
            </a:ext>
          </a:extLst>
        </xdr:cNvPr>
        <xdr:cNvSpPr/>
      </xdr:nvSpPr>
      <xdr:spPr>
        <a:xfrm>
          <a:off x="3630930" y="22879050"/>
          <a:ext cx="28575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4</xdr:row>
      <xdr:rowOff>0</xdr:rowOff>
    </xdr:from>
    <xdr:to>
      <xdr:col>4</xdr:col>
      <xdr:colOff>333375</xdr:colOff>
      <xdr:row>4</xdr:row>
      <xdr:rowOff>485775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B2F6F3B-3387-4B69-B50C-9BE174F051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957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</xdr:row>
      <xdr:rowOff>0</xdr:rowOff>
    </xdr:from>
    <xdr:to>
      <xdr:col>4</xdr:col>
      <xdr:colOff>333375</xdr:colOff>
      <xdr:row>5</xdr:row>
      <xdr:rowOff>485775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F4DA486-470F-49C2-9F9D-3072F1ACF9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7589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</xdr:row>
      <xdr:rowOff>0</xdr:rowOff>
    </xdr:from>
    <xdr:to>
      <xdr:col>4</xdr:col>
      <xdr:colOff>333375</xdr:colOff>
      <xdr:row>6</xdr:row>
      <xdr:rowOff>485775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4E5C6F3D-7F78-4CA0-9449-251A65D96D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221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</xdr:row>
      <xdr:rowOff>0</xdr:rowOff>
    </xdr:from>
    <xdr:to>
      <xdr:col>4</xdr:col>
      <xdr:colOff>333375</xdr:colOff>
      <xdr:row>7</xdr:row>
      <xdr:rowOff>485775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C86FC428-60DC-478C-BF98-2A390C7FED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8854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</xdr:row>
      <xdr:rowOff>0</xdr:rowOff>
    </xdr:from>
    <xdr:to>
      <xdr:col>4</xdr:col>
      <xdr:colOff>333375</xdr:colOff>
      <xdr:row>25</xdr:row>
      <xdr:rowOff>485775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3EA66FC-4C88-4B3E-9E7F-E0972D72A4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96062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</xdr:row>
      <xdr:rowOff>0</xdr:rowOff>
    </xdr:from>
    <xdr:to>
      <xdr:col>4</xdr:col>
      <xdr:colOff>333375</xdr:colOff>
      <xdr:row>9</xdr:row>
      <xdr:rowOff>485775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B730E70-B27E-4A56-9EDC-F053177EC4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9486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</xdr:row>
      <xdr:rowOff>0</xdr:rowOff>
    </xdr:from>
    <xdr:to>
      <xdr:col>4</xdr:col>
      <xdr:colOff>333375</xdr:colOff>
      <xdr:row>1</xdr:row>
      <xdr:rowOff>485775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B58B669-2785-4000-B94F-9AADBD0FE3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59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</xdr:row>
      <xdr:rowOff>0</xdr:rowOff>
    </xdr:from>
    <xdr:to>
      <xdr:col>4</xdr:col>
      <xdr:colOff>333375</xdr:colOff>
      <xdr:row>10</xdr:row>
      <xdr:rowOff>485775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255FFB88-F51A-48FB-962E-2D65237061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119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</xdr:row>
      <xdr:rowOff>0</xdr:rowOff>
    </xdr:from>
    <xdr:to>
      <xdr:col>4</xdr:col>
      <xdr:colOff>333375</xdr:colOff>
      <xdr:row>11</xdr:row>
      <xdr:rowOff>485775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47BFAA99-290F-48A5-BDA9-AE53166414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0751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</xdr:row>
      <xdr:rowOff>0</xdr:rowOff>
    </xdr:from>
    <xdr:to>
      <xdr:col>4</xdr:col>
      <xdr:colOff>333375</xdr:colOff>
      <xdr:row>12</xdr:row>
      <xdr:rowOff>485775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C4D753A1-7CFF-4CF1-9935-891C70EC3E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1384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</xdr:row>
      <xdr:rowOff>0</xdr:rowOff>
    </xdr:from>
    <xdr:to>
      <xdr:col>4</xdr:col>
      <xdr:colOff>333375</xdr:colOff>
      <xdr:row>13</xdr:row>
      <xdr:rowOff>485775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2538790C-B61D-4F3A-907B-3AD7F521C3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0167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24</xdr:row>
      <xdr:rowOff>0</xdr:rowOff>
    </xdr:from>
    <xdr:to>
      <xdr:col>4</xdr:col>
      <xdr:colOff>333375</xdr:colOff>
      <xdr:row>24</xdr:row>
      <xdr:rowOff>485775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C6E84FA-D2B2-439C-8C55-3A3326C12D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9738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</xdr:row>
      <xdr:rowOff>0</xdr:rowOff>
    </xdr:from>
    <xdr:to>
      <xdr:col>4</xdr:col>
      <xdr:colOff>333375</xdr:colOff>
      <xdr:row>2</xdr:row>
      <xdr:rowOff>485775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DD164BB1-5F5C-48F7-B681-E65D135C22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692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</xdr:row>
      <xdr:rowOff>0</xdr:rowOff>
    </xdr:from>
    <xdr:to>
      <xdr:col>4</xdr:col>
      <xdr:colOff>333375</xdr:colOff>
      <xdr:row>14</xdr:row>
      <xdr:rowOff>485775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9AB22B59-E510-40CC-9578-8B4C91CC2D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6492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</xdr:row>
      <xdr:rowOff>0</xdr:rowOff>
    </xdr:from>
    <xdr:to>
      <xdr:col>4</xdr:col>
      <xdr:colOff>333375</xdr:colOff>
      <xdr:row>15</xdr:row>
      <xdr:rowOff>485775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D2966E01-BC5B-4661-BC71-56201A10B5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2816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</xdr:row>
      <xdr:rowOff>0</xdr:rowOff>
    </xdr:from>
    <xdr:to>
      <xdr:col>4</xdr:col>
      <xdr:colOff>333375</xdr:colOff>
      <xdr:row>26</xdr:row>
      <xdr:rowOff>485775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6F0107CF-B06C-4E6D-8FB7-C4D1F80854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2387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</xdr:row>
      <xdr:rowOff>0</xdr:rowOff>
    </xdr:from>
    <xdr:to>
      <xdr:col>4</xdr:col>
      <xdr:colOff>333375</xdr:colOff>
      <xdr:row>16</xdr:row>
      <xdr:rowOff>485775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67563A6D-8361-437C-9AE3-AC80CD5EE9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39141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</xdr:row>
      <xdr:rowOff>0</xdr:rowOff>
    </xdr:from>
    <xdr:to>
      <xdr:col>4</xdr:col>
      <xdr:colOff>333375</xdr:colOff>
      <xdr:row>17</xdr:row>
      <xdr:rowOff>485775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77FD72FE-4D4C-47FA-9DE6-8A998948A6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546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</xdr:row>
      <xdr:rowOff>0</xdr:rowOff>
    </xdr:from>
    <xdr:to>
      <xdr:col>4</xdr:col>
      <xdr:colOff>333375</xdr:colOff>
      <xdr:row>17</xdr:row>
      <xdr:rowOff>485775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679C3E90-FC0E-48A3-AD06-86FD506D53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45465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</xdr:row>
      <xdr:rowOff>0</xdr:rowOff>
    </xdr:from>
    <xdr:to>
      <xdr:col>4</xdr:col>
      <xdr:colOff>333375</xdr:colOff>
      <xdr:row>27</xdr:row>
      <xdr:rowOff>485775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A2B1F6DB-4252-4931-85CC-0E0DF9CE80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08711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</xdr:row>
      <xdr:rowOff>0</xdr:rowOff>
    </xdr:from>
    <xdr:to>
      <xdr:col>4</xdr:col>
      <xdr:colOff>333375</xdr:colOff>
      <xdr:row>18</xdr:row>
      <xdr:rowOff>485775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C1CA48-E8C4-4962-A7E6-FCC8982F2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1790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</xdr:row>
      <xdr:rowOff>0</xdr:rowOff>
    </xdr:from>
    <xdr:to>
      <xdr:col>4</xdr:col>
      <xdr:colOff>333375</xdr:colOff>
      <xdr:row>3</xdr:row>
      <xdr:rowOff>485775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AFFB0733-CF3A-47E7-A59E-293B0DC72E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324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</xdr:row>
      <xdr:rowOff>0</xdr:rowOff>
    </xdr:from>
    <xdr:to>
      <xdr:col>4</xdr:col>
      <xdr:colOff>333375</xdr:colOff>
      <xdr:row>19</xdr:row>
      <xdr:rowOff>485775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092EE1A5-D6C7-49FD-ABB6-17285EEDE5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58115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</xdr:row>
      <xdr:rowOff>0</xdr:rowOff>
    </xdr:from>
    <xdr:to>
      <xdr:col>4</xdr:col>
      <xdr:colOff>333375</xdr:colOff>
      <xdr:row>28</xdr:row>
      <xdr:rowOff>485775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2BA3E72C-6FAC-4FCF-9BE2-FCE3206AF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15036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</xdr:row>
      <xdr:rowOff>0</xdr:rowOff>
    </xdr:from>
    <xdr:to>
      <xdr:col>4</xdr:col>
      <xdr:colOff>333375</xdr:colOff>
      <xdr:row>20</xdr:row>
      <xdr:rowOff>485775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34BF219-40D2-4143-B927-C3AAAE9A36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64439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</xdr:row>
      <xdr:rowOff>0</xdr:rowOff>
    </xdr:from>
    <xdr:to>
      <xdr:col>4</xdr:col>
      <xdr:colOff>333375</xdr:colOff>
      <xdr:row>21</xdr:row>
      <xdr:rowOff>485775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C33BE3AA-9905-4C42-9239-4A332F26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0764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</xdr:row>
      <xdr:rowOff>0</xdr:rowOff>
    </xdr:from>
    <xdr:to>
      <xdr:col>4</xdr:col>
      <xdr:colOff>333375</xdr:colOff>
      <xdr:row>22</xdr:row>
      <xdr:rowOff>485775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1A1A29A7-AE33-4EED-89E9-9B34B92BD4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77088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</xdr:row>
      <xdr:rowOff>0</xdr:rowOff>
    </xdr:from>
    <xdr:to>
      <xdr:col>4</xdr:col>
      <xdr:colOff>333375</xdr:colOff>
      <xdr:row>23</xdr:row>
      <xdr:rowOff>485775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28EDC423-BFAE-4977-BE60-2C57C812D3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3413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</xdr:row>
      <xdr:rowOff>0</xdr:rowOff>
    </xdr:from>
    <xdr:to>
      <xdr:col>5</xdr:col>
      <xdr:colOff>323850</xdr:colOff>
      <xdr:row>4</xdr:row>
      <xdr:rowOff>466725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E457221E-E3EA-4C94-9323-5D4B9841CA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95706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</xdr:row>
      <xdr:rowOff>0</xdr:rowOff>
    </xdr:from>
    <xdr:to>
      <xdr:col>5</xdr:col>
      <xdr:colOff>304800</xdr:colOff>
      <xdr:row>5</xdr:row>
      <xdr:rowOff>447675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3AFC80C3-5B09-4A6A-8EFA-E97F990F39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7589520"/>
          <a:ext cx="30480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</xdr:row>
      <xdr:rowOff>0</xdr:rowOff>
    </xdr:from>
    <xdr:to>
      <xdr:col>5</xdr:col>
      <xdr:colOff>285750</xdr:colOff>
      <xdr:row>6</xdr:row>
      <xdr:rowOff>457200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115EEAF4-18F5-4F0B-902F-5A0B3C0F97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221980"/>
          <a:ext cx="2857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</xdr:row>
      <xdr:rowOff>0</xdr:rowOff>
    </xdr:from>
    <xdr:to>
      <xdr:col>5</xdr:col>
      <xdr:colOff>266700</xdr:colOff>
      <xdr:row>7</xdr:row>
      <xdr:rowOff>438150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3850698A-152F-4A32-BF1D-C37DEA0CE1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8854440"/>
          <a:ext cx="2667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</xdr:row>
      <xdr:rowOff>0</xdr:rowOff>
    </xdr:from>
    <xdr:to>
      <xdr:col>5</xdr:col>
      <xdr:colOff>333375</xdr:colOff>
      <xdr:row>25</xdr:row>
      <xdr:rowOff>447675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31BD13DA-21F1-4D12-A779-94E61B5C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96062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</xdr:row>
      <xdr:rowOff>0</xdr:rowOff>
    </xdr:from>
    <xdr:to>
      <xdr:col>5</xdr:col>
      <xdr:colOff>304800</xdr:colOff>
      <xdr:row>9</xdr:row>
      <xdr:rowOff>419100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0691E724-8A47-463D-A286-8C9C0640DC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9486900"/>
          <a:ext cx="304800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</xdr:row>
      <xdr:rowOff>0</xdr:rowOff>
    </xdr:from>
    <xdr:to>
      <xdr:col>5</xdr:col>
      <xdr:colOff>276225</xdr:colOff>
      <xdr:row>1</xdr:row>
      <xdr:rowOff>447675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1DDC9C6F-E106-4FCF-9176-B64B43A5A4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59680"/>
          <a:ext cx="27622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</xdr:row>
      <xdr:rowOff>0</xdr:rowOff>
    </xdr:from>
    <xdr:to>
      <xdr:col>5</xdr:col>
      <xdr:colOff>276225</xdr:colOff>
      <xdr:row>10</xdr:row>
      <xdr:rowOff>447675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A20E2C7D-7520-4D99-B3A7-EBB0B12381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119360"/>
          <a:ext cx="27622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</xdr:row>
      <xdr:rowOff>0</xdr:rowOff>
    </xdr:from>
    <xdr:to>
      <xdr:col>5</xdr:col>
      <xdr:colOff>285750</xdr:colOff>
      <xdr:row>11</xdr:row>
      <xdr:rowOff>466725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6B4AA4C4-EAA7-4D07-99BF-EC537B3BA0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0751820"/>
          <a:ext cx="2857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</xdr:row>
      <xdr:rowOff>0</xdr:rowOff>
    </xdr:from>
    <xdr:to>
      <xdr:col>5</xdr:col>
      <xdr:colOff>333375</xdr:colOff>
      <xdr:row>12</xdr:row>
      <xdr:rowOff>466725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EC64599D-1E33-4E59-9F21-6EC10C1CEF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13842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</xdr:row>
      <xdr:rowOff>0</xdr:rowOff>
    </xdr:from>
    <xdr:to>
      <xdr:col>5</xdr:col>
      <xdr:colOff>285750</xdr:colOff>
      <xdr:row>13</xdr:row>
      <xdr:rowOff>400050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2A05F7C7-A164-47C1-B19D-BF15648F95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016740"/>
          <a:ext cx="2857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</xdr:row>
      <xdr:rowOff>0</xdr:rowOff>
    </xdr:from>
    <xdr:to>
      <xdr:col>5</xdr:col>
      <xdr:colOff>333375</xdr:colOff>
      <xdr:row>24</xdr:row>
      <xdr:rowOff>447675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B8940EB9-158C-4E5A-BAAD-2F8F6E69F0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9738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</xdr:row>
      <xdr:rowOff>0</xdr:rowOff>
    </xdr:from>
    <xdr:to>
      <xdr:col>5</xdr:col>
      <xdr:colOff>304800</xdr:colOff>
      <xdr:row>2</xdr:row>
      <xdr:rowOff>400050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016B05C9-5D0F-47AE-8125-00346E0E17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69214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</xdr:row>
      <xdr:rowOff>0</xdr:rowOff>
    </xdr:from>
    <xdr:to>
      <xdr:col>5</xdr:col>
      <xdr:colOff>285750</xdr:colOff>
      <xdr:row>14</xdr:row>
      <xdr:rowOff>438150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6F3B43C8-27AF-4D81-95C6-6BEA144265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649200"/>
          <a:ext cx="2857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</xdr:row>
      <xdr:rowOff>0</xdr:rowOff>
    </xdr:from>
    <xdr:to>
      <xdr:col>5</xdr:col>
      <xdr:colOff>333375</xdr:colOff>
      <xdr:row>15</xdr:row>
      <xdr:rowOff>447675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9633B508-7F32-42A5-ABE1-77B80D8ED3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28166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</xdr:row>
      <xdr:rowOff>0</xdr:rowOff>
    </xdr:from>
    <xdr:to>
      <xdr:col>5</xdr:col>
      <xdr:colOff>304800</xdr:colOff>
      <xdr:row>26</xdr:row>
      <xdr:rowOff>428625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099E89F0-E045-4642-BA15-92CE178F21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238720"/>
          <a:ext cx="30480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</xdr:row>
      <xdr:rowOff>0</xdr:rowOff>
    </xdr:from>
    <xdr:to>
      <xdr:col>5</xdr:col>
      <xdr:colOff>247650</xdr:colOff>
      <xdr:row>16</xdr:row>
      <xdr:rowOff>400050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FB000DD7-4728-4340-93BD-D650B74CF9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3914120"/>
          <a:ext cx="24765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</xdr:row>
      <xdr:rowOff>0</xdr:rowOff>
    </xdr:from>
    <xdr:to>
      <xdr:col>5</xdr:col>
      <xdr:colOff>323850</xdr:colOff>
      <xdr:row>17</xdr:row>
      <xdr:rowOff>523875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CD56153E-FE7A-4533-A896-9FE5A96997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546580"/>
          <a:ext cx="323850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</xdr:row>
      <xdr:rowOff>0</xdr:rowOff>
    </xdr:from>
    <xdr:to>
      <xdr:col>5</xdr:col>
      <xdr:colOff>342900</xdr:colOff>
      <xdr:row>17</xdr:row>
      <xdr:rowOff>457200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508BB398-E67A-4F1F-A04E-ADB79C6739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4546580"/>
          <a:ext cx="34290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</xdr:row>
      <xdr:rowOff>0</xdr:rowOff>
    </xdr:from>
    <xdr:to>
      <xdr:col>5</xdr:col>
      <xdr:colOff>304800</xdr:colOff>
      <xdr:row>27</xdr:row>
      <xdr:rowOff>438150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7F6EB493-1BD4-448F-B766-F1563CCF4E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087118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</xdr:row>
      <xdr:rowOff>0</xdr:rowOff>
    </xdr:from>
    <xdr:to>
      <xdr:col>5</xdr:col>
      <xdr:colOff>238125</xdr:colOff>
      <xdr:row>18</xdr:row>
      <xdr:rowOff>438150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519DA930-933A-4446-9B75-2E04346482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179040"/>
          <a:ext cx="238125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</xdr:row>
      <xdr:rowOff>0</xdr:rowOff>
    </xdr:from>
    <xdr:to>
      <xdr:col>5</xdr:col>
      <xdr:colOff>285750</xdr:colOff>
      <xdr:row>3</xdr:row>
      <xdr:rowOff>447675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214FC03E-1BBB-45D0-8567-EF85B4479B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324600"/>
          <a:ext cx="2857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</xdr:row>
      <xdr:rowOff>0</xdr:rowOff>
    </xdr:from>
    <xdr:to>
      <xdr:col>5</xdr:col>
      <xdr:colOff>304800</xdr:colOff>
      <xdr:row>19</xdr:row>
      <xdr:rowOff>400050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7F296BED-56A4-4C7F-BECE-825B8CEE3B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581150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</xdr:row>
      <xdr:rowOff>0</xdr:rowOff>
    </xdr:from>
    <xdr:to>
      <xdr:col>5</xdr:col>
      <xdr:colOff>333375</xdr:colOff>
      <xdr:row>28</xdr:row>
      <xdr:rowOff>466725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F59BD9E9-4186-4E9C-AC5B-B06B0DEB82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150364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</xdr:row>
      <xdr:rowOff>0</xdr:rowOff>
    </xdr:from>
    <xdr:to>
      <xdr:col>5</xdr:col>
      <xdr:colOff>333375</xdr:colOff>
      <xdr:row>20</xdr:row>
      <xdr:rowOff>428625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87D2C667-B644-4458-926B-E98442DE7C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6443960"/>
          <a:ext cx="333375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</xdr:row>
      <xdr:rowOff>0</xdr:rowOff>
    </xdr:from>
    <xdr:to>
      <xdr:col>5</xdr:col>
      <xdr:colOff>276225</xdr:colOff>
      <xdr:row>21</xdr:row>
      <xdr:rowOff>447675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F88C0A59-FFED-4ED2-904C-6E021E8AA5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076420"/>
          <a:ext cx="27622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</xdr:row>
      <xdr:rowOff>0</xdr:rowOff>
    </xdr:from>
    <xdr:to>
      <xdr:col>5</xdr:col>
      <xdr:colOff>257175</xdr:colOff>
      <xdr:row>22</xdr:row>
      <xdr:rowOff>447675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0B5BC61F-C507-44BE-A31E-13E23A6A13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7708880"/>
          <a:ext cx="2571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</xdr:row>
      <xdr:rowOff>0</xdr:rowOff>
    </xdr:from>
    <xdr:to>
      <xdr:col>5</xdr:col>
      <xdr:colOff>304800</xdr:colOff>
      <xdr:row>23</xdr:row>
      <xdr:rowOff>428625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8A04A736-3288-421E-8641-2506B224F3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341340"/>
          <a:ext cx="304800" cy="428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106680</xdr:colOff>
      <xdr:row>24</xdr:row>
      <xdr:rowOff>148590</xdr:rowOff>
    </xdr:from>
    <xdr:to>
      <xdr:col>5</xdr:col>
      <xdr:colOff>213360</xdr:colOff>
      <xdr:row>24</xdr:row>
      <xdr:rowOff>251460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77E980AC-54E4-40D8-8AA3-9C265C42104E}"/>
            </a:ext>
          </a:extLst>
        </xdr:cNvPr>
        <xdr:cNvSpPr/>
      </xdr:nvSpPr>
      <xdr:spPr>
        <a:xfrm>
          <a:off x="3703320" y="1912239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17</xdr:row>
      <xdr:rowOff>0</xdr:rowOff>
    </xdr:from>
    <xdr:to>
      <xdr:col>5</xdr:col>
      <xdr:colOff>312420</xdr:colOff>
      <xdr:row>17</xdr:row>
      <xdr:rowOff>201930</xdr:rowOff>
    </xdr:to>
    <xdr:sp macro="" textlink="">
      <xdr:nvSpPr>
        <xdr:cNvPr id="59" name="正方形/長方形 58">
          <a:extLst>
            <a:ext uri="{FF2B5EF4-FFF2-40B4-BE49-F238E27FC236}">
              <a16:creationId xmlns:a16="http://schemas.microsoft.com/office/drawing/2014/main" id="{0F3F45EF-20D4-4149-9401-6EA685A5CC1E}"/>
            </a:ext>
          </a:extLst>
        </xdr:cNvPr>
        <xdr:cNvSpPr/>
      </xdr:nvSpPr>
      <xdr:spPr>
        <a:xfrm>
          <a:off x="3726180" y="14546580"/>
          <a:ext cx="182880" cy="2019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25</xdr:row>
      <xdr:rowOff>0</xdr:rowOff>
    </xdr:from>
    <xdr:to>
      <xdr:col>4</xdr:col>
      <xdr:colOff>327660</xdr:colOff>
      <xdr:row>25</xdr:row>
      <xdr:rowOff>228600</xdr:rowOff>
    </xdr:to>
    <xdr:sp macro="" textlink="">
      <xdr:nvSpPr>
        <xdr:cNvPr id="60" name="正方形/長方形 59">
          <a:extLst>
            <a:ext uri="{FF2B5EF4-FFF2-40B4-BE49-F238E27FC236}">
              <a16:creationId xmlns:a16="http://schemas.microsoft.com/office/drawing/2014/main" id="{9136633D-CDAE-4D15-BFA4-AD68BF423CE2}"/>
            </a:ext>
          </a:extLst>
        </xdr:cNvPr>
        <xdr:cNvSpPr/>
      </xdr:nvSpPr>
      <xdr:spPr>
        <a:xfrm>
          <a:off x="3086100" y="19606260"/>
          <a:ext cx="32766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22860</xdr:colOff>
      <xdr:row>26</xdr:row>
      <xdr:rowOff>148590</xdr:rowOff>
    </xdr:from>
    <xdr:to>
      <xdr:col>4</xdr:col>
      <xdr:colOff>316230</xdr:colOff>
      <xdr:row>26</xdr:row>
      <xdr:rowOff>304800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7C3AD9E2-E556-4572-B979-305A6D297B11}"/>
            </a:ext>
          </a:extLst>
        </xdr:cNvPr>
        <xdr:cNvSpPr/>
      </xdr:nvSpPr>
      <xdr:spPr>
        <a:xfrm>
          <a:off x="3108960" y="20387310"/>
          <a:ext cx="293370" cy="1562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8</xdr:row>
      <xdr:rowOff>0</xdr:rowOff>
    </xdr:from>
    <xdr:to>
      <xdr:col>4</xdr:col>
      <xdr:colOff>333375</xdr:colOff>
      <xdr:row>8</xdr:row>
      <xdr:rowOff>485775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E9A78418-2198-4750-9ACF-C12CC37928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4427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</xdr:row>
      <xdr:rowOff>1</xdr:rowOff>
    </xdr:from>
    <xdr:to>
      <xdr:col>5</xdr:col>
      <xdr:colOff>285750</xdr:colOff>
      <xdr:row>8</xdr:row>
      <xdr:rowOff>447676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66792232-72BB-42B1-9AAF-BC460FC106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4427221"/>
          <a:ext cx="2857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24</xdr:row>
      <xdr:rowOff>0</xdr:rowOff>
    </xdr:from>
    <xdr:to>
      <xdr:col>4</xdr:col>
      <xdr:colOff>333375</xdr:colOff>
      <xdr:row>24</xdr:row>
      <xdr:rowOff>485775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73A2415-BE76-402D-A51B-7F6F85CBCA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48224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</xdr:row>
      <xdr:rowOff>0</xdr:rowOff>
    </xdr:from>
    <xdr:to>
      <xdr:col>4</xdr:col>
      <xdr:colOff>333375</xdr:colOff>
      <xdr:row>19</xdr:row>
      <xdr:rowOff>485775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33287A18-32A6-480E-AC39-A5A4B784FF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16601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15</xdr:row>
      <xdr:rowOff>0</xdr:rowOff>
    </xdr:from>
    <xdr:to>
      <xdr:col>4</xdr:col>
      <xdr:colOff>333375</xdr:colOff>
      <xdr:row>15</xdr:row>
      <xdr:rowOff>485775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B6E04464-1B11-4BB5-9347-59C0C3881B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9130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</xdr:row>
      <xdr:rowOff>0</xdr:rowOff>
    </xdr:from>
    <xdr:to>
      <xdr:col>4</xdr:col>
      <xdr:colOff>333375</xdr:colOff>
      <xdr:row>1</xdr:row>
      <xdr:rowOff>485775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9F0D9600-D092-43EE-9754-A06D9F9F37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02758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27</xdr:row>
      <xdr:rowOff>0</xdr:rowOff>
    </xdr:from>
    <xdr:to>
      <xdr:col>4</xdr:col>
      <xdr:colOff>333375</xdr:colOff>
      <xdr:row>27</xdr:row>
      <xdr:rowOff>485775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E46F466B-6BE2-4658-BE27-371E749461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67198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23</xdr:row>
      <xdr:rowOff>0</xdr:rowOff>
    </xdr:from>
    <xdr:to>
      <xdr:col>4</xdr:col>
      <xdr:colOff>333375</xdr:colOff>
      <xdr:row>23</xdr:row>
      <xdr:rowOff>485775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984554DE-832A-453C-B177-1343FC7578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41899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</xdr:row>
      <xdr:rowOff>0</xdr:rowOff>
    </xdr:from>
    <xdr:to>
      <xdr:col>4</xdr:col>
      <xdr:colOff>333375</xdr:colOff>
      <xdr:row>2</xdr:row>
      <xdr:rowOff>485775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3C52B7F-3F6A-4F4A-81B9-179605A7F7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09083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</xdr:row>
      <xdr:rowOff>0</xdr:rowOff>
    </xdr:from>
    <xdr:to>
      <xdr:col>4</xdr:col>
      <xdr:colOff>333375</xdr:colOff>
      <xdr:row>3</xdr:row>
      <xdr:rowOff>485775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D4ED3145-80D4-4771-8091-FBD9883DC0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15407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14</xdr:row>
      <xdr:rowOff>0</xdr:rowOff>
    </xdr:from>
    <xdr:to>
      <xdr:col>4</xdr:col>
      <xdr:colOff>333375</xdr:colOff>
      <xdr:row>14</xdr:row>
      <xdr:rowOff>485775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540BBB93-5CBF-4DB9-839A-D4F86C9A0D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8497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4</xdr:row>
      <xdr:rowOff>0</xdr:rowOff>
    </xdr:from>
    <xdr:to>
      <xdr:col>4</xdr:col>
      <xdr:colOff>333375</xdr:colOff>
      <xdr:row>4</xdr:row>
      <xdr:rowOff>485775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279ED320-DC83-4E8F-BAA2-F862B6AAE7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21732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5</xdr:row>
      <xdr:rowOff>0</xdr:rowOff>
    </xdr:from>
    <xdr:to>
      <xdr:col>4</xdr:col>
      <xdr:colOff>333375</xdr:colOff>
      <xdr:row>5</xdr:row>
      <xdr:rowOff>485775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24A4DB61-610B-4C06-85B5-E1243615B6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28057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20</xdr:row>
      <xdr:rowOff>0</xdr:rowOff>
    </xdr:from>
    <xdr:to>
      <xdr:col>4</xdr:col>
      <xdr:colOff>333375</xdr:colOff>
      <xdr:row>20</xdr:row>
      <xdr:rowOff>485775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45A19DF3-7E22-41B4-920A-D23EAE788E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22926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</xdr:row>
      <xdr:rowOff>0</xdr:rowOff>
    </xdr:from>
    <xdr:to>
      <xdr:col>4</xdr:col>
      <xdr:colOff>333375</xdr:colOff>
      <xdr:row>6</xdr:row>
      <xdr:rowOff>485775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C720C23A-7457-47EA-876F-0A3BC06436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34381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7</xdr:row>
      <xdr:rowOff>0</xdr:rowOff>
    </xdr:from>
    <xdr:to>
      <xdr:col>4</xdr:col>
      <xdr:colOff>333375</xdr:colOff>
      <xdr:row>7</xdr:row>
      <xdr:rowOff>485775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E654D127-4681-42E5-B754-53939B88FC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40706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18</xdr:row>
      <xdr:rowOff>0</xdr:rowOff>
    </xdr:from>
    <xdr:to>
      <xdr:col>4</xdr:col>
      <xdr:colOff>333375</xdr:colOff>
      <xdr:row>18</xdr:row>
      <xdr:rowOff>485775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9AFE2171-2F51-4720-85E4-FC9B28CA2D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10276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22</xdr:row>
      <xdr:rowOff>0</xdr:rowOff>
    </xdr:from>
    <xdr:to>
      <xdr:col>4</xdr:col>
      <xdr:colOff>333375</xdr:colOff>
      <xdr:row>22</xdr:row>
      <xdr:rowOff>485775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5846D70D-8BF1-4429-A2F9-5B4944A99E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35575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21</xdr:row>
      <xdr:rowOff>0</xdr:rowOff>
    </xdr:from>
    <xdr:to>
      <xdr:col>4</xdr:col>
      <xdr:colOff>333375</xdr:colOff>
      <xdr:row>21</xdr:row>
      <xdr:rowOff>485775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6CBAF61E-63D5-4D3D-AF89-1BE9AC4257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29250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28</xdr:row>
      <xdr:rowOff>0</xdr:rowOff>
    </xdr:from>
    <xdr:to>
      <xdr:col>4</xdr:col>
      <xdr:colOff>333375</xdr:colOff>
      <xdr:row>28</xdr:row>
      <xdr:rowOff>485775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60B1A922-B5A5-44A1-8AE4-C262C80C0E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73522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25</xdr:row>
      <xdr:rowOff>0</xdr:rowOff>
    </xdr:from>
    <xdr:to>
      <xdr:col>4</xdr:col>
      <xdr:colOff>333375</xdr:colOff>
      <xdr:row>25</xdr:row>
      <xdr:rowOff>485775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C24B03AF-4D36-4CF3-A7AA-2464671BA3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54549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16</xdr:row>
      <xdr:rowOff>0</xdr:rowOff>
    </xdr:from>
    <xdr:to>
      <xdr:col>4</xdr:col>
      <xdr:colOff>333375</xdr:colOff>
      <xdr:row>16</xdr:row>
      <xdr:rowOff>485775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A9095028-7CA8-4D8A-89C2-DD45E133C5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9762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8</xdr:row>
      <xdr:rowOff>0</xdr:rowOff>
    </xdr:from>
    <xdr:to>
      <xdr:col>4</xdr:col>
      <xdr:colOff>333375</xdr:colOff>
      <xdr:row>8</xdr:row>
      <xdr:rowOff>485775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E6B1E415-7EAE-4939-B358-F69687237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47030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17</xdr:row>
      <xdr:rowOff>0</xdr:rowOff>
    </xdr:from>
    <xdr:to>
      <xdr:col>4</xdr:col>
      <xdr:colOff>333375</xdr:colOff>
      <xdr:row>17</xdr:row>
      <xdr:rowOff>485775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D90E7B19-D2EB-4239-81D2-C8A0A28360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03952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9</xdr:row>
      <xdr:rowOff>0</xdr:rowOff>
    </xdr:from>
    <xdr:to>
      <xdr:col>4</xdr:col>
      <xdr:colOff>333375</xdr:colOff>
      <xdr:row>9</xdr:row>
      <xdr:rowOff>485775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B20B8C99-419B-409C-83ED-2FCB63A800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53355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26</xdr:row>
      <xdr:rowOff>0</xdr:rowOff>
    </xdr:from>
    <xdr:to>
      <xdr:col>4</xdr:col>
      <xdr:colOff>333375</xdr:colOff>
      <xdr:row>26</xdr:row>
      <xdr:rowOff>485775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5FB5862-2722-4038-9874-59F252A0FD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160873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</xdr:row>
      <xdr:rowOff>0</xdr:rowOff>
    </xdr:from>
    <xdr:to>
      <xdr:col>4</xdr:col>
      <xdr:colOff>333375</xdr:colOff>
      <xdr:row>10</xdr:row>
      <xdr:rowOff>485775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8B7257AC-41E5-492E-A1A2-679904C810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59680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11</xdr:row>
      <xdr:rowOff>0</xdr:rowOff>
    </xdr:from>
    <xdr:to>
      <xdr:col>4</xdr:col>
      <xdr:colOff>333375</xdr:colOff>
      <xdr:row>11</xdr:row>
      <xdr:rowOff>485775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831A076D-1A55-4CE8-BE8A-EE408317DF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6600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12</xdr:row>
      <xdr:rowOff>0</xdr:rowOff>
    </xdr:from>
    <xdr:to>
      <xdr:col>4</xdr:col>
      <xdr:colOff>333375</xdr:colOff>
      <xdr:row>12</xdr:row>
      <xdr:rowOff>485775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B48B3CCF-2E33-40AD-AA9E-12DB326769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7232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13</xdr:row>
      <xdr:rowOff>0</xdr:rowOff>
    </xdr:from>
    <xdr:to>
      <xdr:col>4</xdr:col>
      <xdr:colOff>333375</xdr:colOff>
      <xdr:row>13</xdr:row>
      <xdr:rowOff>485775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6CF7E808-FA98-4BF9-8BD2-C9B6956BCA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507865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24</xdr:row>
      <xdr:rowOff>0</xdr:rowOff>
    </xdr:from>
    <xdr:to>
      <xdr:col>5</xdr:col>
      <xdr:colOff>323850</xdr:colOff>
      <xdr:row>24</xdr:row>
      <xdr:rowOff>447675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CFBABCDB-CF19-4C21-BCC0-90893D91D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482244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19</xdr:row>
      <xdr:rowOff>0</xdr:rowOff>
    </xdr:from>
    <xdr:to>
      <xdr:col>5</xdr:col>
      <xdr:colOff>304800</xdr:colOff>
      <xdr:row>19</xdr:row>
      <xdr:rowOff>476250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39B3A7E6-0070-4916-AD55-D3E1C1A7DA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1660140"/>
          <a:ext cx="30480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15</xdr:row>
      <xdr:rowOff>0</xdr:rowOff>
    </xdr:from>
    <xdr:to>
      <xdr:col>5</xdr:col>
      <xdr:colOff>333375</xdr:colOff>
      <xdr:row>15</xdr:row>
      <xdr:rowOff>447675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2E1215A5-6537-4740-B55F-BA7472DB4A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91303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</xdr:row>
      <xdr:rowOff>0</xdr:rowOff>
    </xdr:from>
    <xdr:to>
      <xdr:col>5</xdr:col>
      <xdr:colOff>333375</xdr:colOff>
      <xdr:row>1</xdr:row>
      <xdr:rowOff>457200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C544B63C-D02A-41EB-9E83-B2A2FCB485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02758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27</xdr:row>
      <xdr:rowOff>0</xdr:rowOff>
    </xdr:from>
    <xdr:to>
      <xdr:col>5</xdr:col>
      <xdr:colOff>333375</xdr:colOff>
      <xdr:row>27</xdr:row>
      <xdr:rowOff>457200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3E5ABC3D-D1F8-4EE3-8A52-E7D4862998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671982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23</xdr:row>
      <xdr:rowOff>0</xdr:rowOff>
    </xdr:from>
    <xdr:to>
      <xdr:col>5</xdr:col>
      <xdr:colOff>333375</xdr:colOff>
      <xdr:row>23</xdr:row>
      <xdr:rowOff>466725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BAEF7ED6-907F-4808-8028-657707BCA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418998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</xdr:row>
      <xdr:rowOff>0</xdr:rowOff>
    </xdr:from>
    <xdr:to>
      <xdr:col>5</xdr:col>
      <xdr:colOff>333375</xdr:colOff>
      <xdr:row>2</xdr:row>
      <xdr:rowOff>447675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86ED2A3D-84B9-495E-B61F-A17E26DE64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090832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</xdr:row>
      <xdr:rowOff>0</xdr:rowOff>
    </xdr:from>
    <xdr:to>
      <xdr:col>5</xdr:col>
      <xdr:colOff>333375</xdr:colOff>
      <xdr:row>3</xdr:row>
      <xdr:rowOff>447675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0D4C9C4C-FFDD-4BBD-BF00-8FFA93F967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154078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14</xdr:row>
      <xdr:rowOff>0</xdr:rowOff>
    </xdr:from>
    <xdr:to>
      <xdr:col>5</xdr:col>
      <xdr:colOff>333375</xdr:colOff>
      <xdr:row>14</xdr:row>
      <xdr:rowOff>457200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6BF42820-48D9-4E6E-B308-96DB027EA3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84978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</xdr:row>
      <xdr:rowOff>0</xdr:rowOff>
    </xdr:from>
    <xdr:to>
      <xdr:col>5</xdr:col>
      <xdr:colOff>342900</xdr:colOff>
      <xdr:row>4</xdr:row>
      <xdr:rowOff>438150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7EB6C601-BBD2-47D5-A8B3-438B6E247D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2173240"/>
          <a:ext cx="3429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</xdr:row>
      <xdr:rowOff>0</xdr:rowOff>
    </xdr:from>
    <xdr:to>
      <xdr:col>5</xdr:col>
      <xdr:colOff>304800</xdr:colOff>
      <xdr:row>5</xdr:row>
      <xdr:rowOff>438150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7035F367-4C16-4CEC-864D-CC5C9AB892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2805700"/>
          <a:ext cx="30480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20</xdr:row>
      <xdr:rowOff>0</xdr:rowOff>
    </xdr:from>
    <xdr:to>
      <xdr:col>5</xdr:col>
      <xdr:colOff>333375</xdr:colOff>
      <xdr:row>20</xdr:row>
      <xdr:rowOff>447675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AEDCD3F7-57C2-4E77-AF7B-1049EA483B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229260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</xdr:row>
      <xdr:rowOff>0</xdr:rowOff>
    </xdr:from>
    <xdr:to>
      <xdr:col>5</xdr:col>
      <xdr:colOff>285750</xdr:colOff>
      <xdr:row>6</xdr:row>
      <xdr:rowOff>466725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AFCC7AD5-5473-44C2-B830-A854AE3B28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3438160"/>
          <a:ext cx="2857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7</xdr:row>
      <xdr:rowOff>0</xdr:rowOff>
    </xdr:from>
    <xdr:to>
      <xdr:col>5</xdr:col>
      <xdr:colOff>333375</xdr:colOff>
      <xdr:row>7</xdr:row>
      <xdr:rowOff>476250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1E34FACE-E5E3-466A-B7FC-2309F2857E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4070620"/>
          <a:ext cx="3333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18</xdr:row>
      <xdr:rowOff>0</xdr:rowOff>
    </xdr:from>
    <xdr:to>
      <xdr:col>5</xdr:col>
      <xdr:colOff>323850</xdr:colOff>
      <xdr:row>18</xdr:row>
      <xdr:rowOff>438150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B6899B0F-4BEA-4E09-98B7-547975F9C3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102768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22</xdr:row>
      <xdr:rowOff>0</xdr:rowOff>
    </xdr:from>
    <xdr:to>
      <xdr:col>5</xdr:col>
      <xdr:colOff>323850</xdr:colOff>
      <xdr:row>22</xdr:row>
      <xdr:rowOff>466725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E36409A2-59A3-4549-A01A-2BD3A90129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355752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21</xdr:row>
      <xdr:rowOff>0</xdr:rowOff>
    </xdr:from>
    <xdr:to>
      <xdr:col>5</xdr:col>
      <xdr:colOff>333375</xdr:colOff>
      <xdr:row>21</xdr:row>
      <xdr:rowOff>466725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7F5A3FB1-111C-4CD9-8C7B-E87F2E91DC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29250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28</xdr:row>
      <xdr:rowOff>0</xdr:rowOff>
    </xdr:from>
    <xdr:to>
      <xdr:col>5</xdr:col>
      <xdr:colOff>333375</xdr:colOff>
      <xdr:row>28</xdr:row>
      <xdr:rowOff>447675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3406ED1C-5C99-4E36-AEEB-A12E95DFB5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7352280"/>
          <a:ext cx="333375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25</xdr:row>
      <xdr:rowOff>0</xdr:rowOff>
    </xdr:from>
    <xdr:to>
      <xdr:col>5</xdr:col>
      <xdr:colOff>333375</xdr:colOff>
      <xdr:row>25</xdr:row>
      <xdr:rowOff>466725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BBE26FDD-59FC-4D62-B526-0A33D5FEA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545490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16</xdr:row>
      <xdr:rowOff>0</xdr:rowOff>
    </xdr:from>
    <xdr:to>
      <xdr:col>5</xdr:col>
      <xdr:colOff>323850</xdr:colOff>
      <xdr:row>16</xdr:row>
      <xdr:rowOff>504825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C936053E-CB02-49EB-8579-6D43CDEC03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9762760"/>
          <a:ext cx="323850" cy="50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8</xdr:row>
      <xdr:rowOff>0</xdr:rowOff>
    </xdr:from>
    <xdr:to>
      <xdr:col>5</xdr:col>
      <xdr:colOff>323850</xdr:colOff>
      <xdr:row>8</xdr:row>
      <xdr:rowOff>466725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3F90183D-6D7F-445C-80E7-7776598A9C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4703080"/>
          <a:ext cx="323850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17</xdr:row>
      <xdr:rowOff>0</xdr:rowOff>
    </xdr:from>
    <xdr:to>
      <xdr:col>5</xdr:col>
      <xdr:colOff>323850</xdr:colOff>
      <xdr:row>17</xdr:row>
      <xdr:rowOff>438150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EF61C881-7E1C-45E0-8742-77BB21613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039522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9</xdr:row>
      <xdr:rowOff>0</xdr:rowOff>
    </xdr:from>
    <xdr:to>
      <xdr:col>5</xdr:col>
      <xdr:colOff>333375</xdr:colOff>
      <xdr:row>9</xdr:row>
      <xdr:rowOff>457200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81D1C4B6-199A-4280-93B4-7C0E360CFC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53355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26</xdr:row>
      <xdr:rowOff>0</xdr:rowOff>
    </xdr:from>
    <xdr:to>
      <xdr:col>5</xdr:col>
      <xdr:colOff>333375</xdr:colOff>
      <xdr:row>26</xdr:row>
      <xdr:rowOff>457200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5A942CC0-3CC9-4EDC-B11A-759D250940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1608736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10</xdr:row>
      <xdr:rowOff>0</xdr:rowOff>
    </xdr:from>
    <xdr:to>
      <xdr:col>5</xdr:col>
      <xdr:colOff>323850</xdr:colOff>
      <xdr:row>10</xdr:row>
      <xdr:rowOff>476250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FA3C59A0-6144-4BE3-ACD2-C02A56233C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5968000"/>
          <a:ext cx="323850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11</xdr:row>
      <xdr:rowOff>0</xdr:rowOff>
    </xdr:from>
    <xdr:to>
      <xdr:col>5</xdr:col>
      <xdr:colOff>323850</xdr:colOff>
      <xdr:row>11</xdr:row>
      <xdr:rowOff>457200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296C6E57-29B3-4AC3-8E13-AC3037F4E4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6600460"/>
          <a:ext cx="323850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12</xdr:row>
      <xdr:rowOff>0</xdr:rowOff>
    </xdr:from>
    <xdr:to>
      <xdr:col>5</xdr:col>
      <xdr:colOff>323850</xdr:colOff>
      <xdr:row>12</xdr:row>
      <xdr:rowOff>438150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ABABD809-45D6-4C68-86AE-18C103EDD6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723292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13</xdr:row>
      <xdr:rowOff>0</xdr:rowOff>
    </xdr:from>
    <xdr:to>
      <xdr:col>5</xdr:col>
      <xdr:colOff>333375</xdr:colOff>
      <xdr:row>13</xdr:row>
      <xdr:rowOff>457200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245E64AC-9633-4D74-8FBB-2490A90DBF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50786538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232410</xdr:colOff>
      <xdr:row>14</xdr:row>
      <xdr:rowOff>270510</xdr:rowOff>
    </xdr:from>
    <xdr:to>
      <xdr:col>5</xdr:col>
      <xdr:colOff>320040</xdr:colOff>
      <xdr:row>14</xdr:row>
      <xdr:rowOff>384810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7C257C2F-873D-4D4B-BF38-8A6A85F8596E}"/>
            </a:ext>
          </a:extLst>
        </xdr:cNvPr>
        <xdr:cNvSpPr/>
      </xdr:nvSpPr>
      <xdr:spPr>
        <a:xfrm>
          <a:off x="3829050" y="508768350"/>
          <a:ext cx="87630" cy="1143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190500</xdr:colOff>
      <xdr:row>15</xdr:row>
      <xdr:rowOff>125730</xdr:rowOff>
    </xdr:from>
    <xdr:to>
      <xdr:col>5</xdr:col>
      <xdr:colOff>274320</xdr:colOff>
      <xdr:row>15</xdr:row>
      <xdr:rowOff>198120</xdr:rowOff>
    </xdr:to>
    <xdr:sp macro="" textlink="">
      <xdr:nvSpPr>
        <xdr:cNvPr id="59" name="正方形/長方形 58">
          <a:extLst>
            <a:ext uri="{FF2B5EF4-FFF2-40B4-BE49-F238E27FC236}">
              <a16:creationId xmlns:a16="http://schemas.microsoft.com/office/drawing/2014/main" id="{F0E31681-CBCF-478D-A18F-2C68C033DB63}"/>
            </a:ext>
          </a:extLst>
        </xdr:cNvPr>
        <xdr:cNvSpPr/>
      </xdr:nvSpPr>
      <xdr:spPr>
        <a:xfrm>
          <a:off x="3787140" y="509256030"/>
          <a:ext cx="8382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16</xdr:row>
      <xdr:rowOff>26670</xdr:rowOff>
    </xdr:from>
    <xdr:to>
      <xdr:col>5</xdr:col>
      <xdr:colOff>259080</xdr:colOff>
      <xdr:row>16</xdr:row>
      <xdr:rowOff>129540</xdr:rowOff>
    </xdr:to>
    <xdr:sp macro="" textlink="">
      <xdr:nvSpPr>
        <xdr:cNvPr id="60" name="正方形/長方形 59">
          <a:extLst>
            <a:ext uri="{FF2B5EF4-FFF2-40B4-BE49-F238E27FC236}">
              <a16:creationId xmlns:a16="http://schemas.microsoft.com/office/drawing/2014/main" id="{BB7F38EF-FFF1-4A7F-B806-02EEEA65787B}"/>
            </a:ext>
          </a:extLst>
        </xdr:cNvPr>
        <xdr:cNvSpPr/>
      </xdr:nvSpPr>
      <xdr:spPr>
        <a:xfrm>
          <a:off x="3749040" y="509789430"/>
          <a:ext cx="106680" cy="1028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87630</xdr:colOff>
      <xdr:row>17</xdr:row>
      <xdr:rowOff>106680</xdr:rowOff>
    </xdr:from>
    <xdr:to>
      <xdr:col>5</xdr:col>
      <xdr:colOff>308610</xdr:colOff>
      <xdr:row>17</xdr:row>
      <xdr:rowOff>438150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DDF1E37D-C1F3-4BAB-83B8-ACEC05D1B04F}"/>
            </a:ext>
          </a:extLst>
        </xdr:cNvPr>
        <xdr:cNvSpPr/>
      </xdr:nvSpPr>
      <xdr:spPr>
        <a:xfrm>
          <a:off x="3684270" y="510501900"/>
          <a:ext cx="220980" cy="33147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11430</xdr:colOff>
      <xdr:row>18</xdr:row>
      <xdr:rowOff>179070</xdr:rowOff>
    </xdr:from>
    <xdr:to>
      <xdr:col>5</xdr:col>
      <xdr:colOff>110490</xdr:colOff>
      <xdr:row>18</xdr:row>
      <xdr:rowOff>461010</xdr:rowOff>
    </xdr:to>
    <xdr:sp macro="" textlink="">
      <xdr:nvSpPr>
        <xdr:cNvPr id="62" name="正方形/長方形 61">
          <a:extLst>
            <a:ext uri="{FF2B5EF4-FFF2-40B4-BE49-F238E27FC236}">
              <a16:creationId xmlns:a16="http://schemas.microsoft.com/office/drawing/2014/main" id="{AC19A248-6CB2-4DA0-A812-513977F2DE95}"/>
            </a:ext>
          </a:extLst>
        </xdr:cNvPr>
        <xdr:cNvSpPr/>
      </xdr:nvSpPr>
      <xdr:spPr>
        <a:xfrm>
          <a:off x="3608070" y="511206750"/>
          <a:ext cx="99060" cy="2819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19</xdr:row>
      <xdr:rowOff>255270</xdr:rowOff>
    </xdr:from>
    <xdr:to>
      <xdr:col>5</xdr:col>
      <xdr:colOff>217170</xdr:colOff>
      <xdr:row>19</xdr:row>
      <xdr:rowOff>339090</xdr:rowOff>
    </xdr:to>
    <xdr:sp macro="" textlink="">
      <xdr:nvSpPr>
        <xdr:cNvPr id="63" name="正方形/長方形 62">
          <a:extLst>
            <a:ext uri="{FF2B5EF4-FFF2-40B4-BE49-F238E27FC236}">
              <a16:creationId xmlns:a16="http://schemas.microsoft.com/office/drawing/2014/main" id="{4F9092A9-2523-4A9B-B619-1D065D4AE8FF}"/>
            </a:ext>
          </a:extLst>
        </xdr:cNvPr>
        <xdr:cNvSpPr/>
      </xdr:nvSpPr>
      <xdr:spPr>
        <a:xfrm>
          <a:off x="3756660" y="511915410"/>
          <a:ext cx="57150" cy="838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20</xdr:row>
      <xdr:rowOff>95250</xdr:rowOff>
    </xdr:from>
    <xdr:to>
      <xdr:col>5</xdr:col>
      <xdr:colOff>300990</xdr:colOff>
      <xdr:row>20</xdr:row>
      <xdr:rowOff>266700</xdr:rowOff>
    </xdr:to>
    <xdr:sp macro="" textlink="">
      <xdr:nvSpPr>
        <xdr:cNvPr id="64" name="正方形/長方形 63">
          <a:extLst>
            <a:ext uri="{FF2B5EF4-FFF2-40B4-BE49-F238E27FC236}">
              <a16:creationId xmlns:a16="http://schemas.microsoft.com/office/drawing/2014/main" id="{F39074CE-3AA8-44BB-9177-79E623FC0D53}"/>
            </a:ext>
          </a:extLst>
        </xdr:cNvPr>
        <xdr:cNvSpPr/>
      </xdr:nvSpPr>
      <xdr:spPr>
        <a:xfrm>
          <a:off x="3703320" y="512387850"/>
          <a:ext cx="194310" cy="1714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41910</xdr:colOff>
      <xdr:row>21</xdr:row>
      <xdr:rowOff>148590</xdr:rowOff>
    </xdr:from>
    <xdr:to>
      <xdr:col>5</xdr:col>
      <xdr:colOff>152400</xdr:colOff>
      <xdr:row>21</xdr:row>
      <xdr:rowOff>323850</xdr:rowOff>
    </xdr:to>
    <xdr:sp macro="" textlink="">
      <xdr:nvSpPr>
        <xdr:cNvPr id="65" name="正方形/長方形 64">
          <a:extLst>
            <a:ext uri="{FF2B5EF4-FFF2-40B4-BE49-F238E27FC236}">
              <a16:creationId xmlns:a16="http://schemas.microsoft.com/office/drawing/2014/main" id="{A5780963-9736-413D-9EE6-FBC9CF4981E9}"/>
            </a:ext>
          </a:extLst>
        </xdr:cNvPr>
        <xdr:cNvSpPr/>
      </xdr:nvSpPr>
      <xdr:spPr>
        <a:xfrm>
          <a:off x="3638550" y="513073650"/>
          <a:ext cx="110490" cy="1752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49530</xdr:colOff>
      <xdr:row>22</xdr:row>
      <xdr:rowOff>175260</xdr:rowOff>
    </xdr:from>
    <xdr:to>
      <xdr:col>5</xdr:col>
      <xdr:colOff>121920</xdr:colOff>
      <xdr:row>22</xdr:row>
      <xdr:rowOff>251460</xdr:rowOff>
    </xdr:to>
    <xdr:sp macro="" textlink="">
      <xdr:nvSpPr>
        <xdr:cNvPr id="66" name="正方形/長方形 65">
          <a:extLst>
            <a:ext uri="{FF2B5EF4-FFF2-40B4-BE49-F238E27FC236}">
              <a16:creationId xmlns:a16="http://schemas.microsoft.com/office/drawing/2014/main" id="{94A7379A-3F8A-4913-AEDC-FC22826D6F9A}"/>
            </a:ext>
          </a:extLst>
        </xdr:cNvPr>
        <xdr:cNvSpPr/>
      </xdr:nvSpPr>
      <xdr:spPr>
        <a:xfrm>
          <a:off x="3646170" y="513732780"/>
          <a:ext cx="72390" cy="762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160020</xdr:colOff>
      <xdr:row>23</xdr:row>
      <xdr:rowOff>95250</xdr:rowOff>
    </xdr:from>
    <xdr:to>
      <xdr:col>5</xdr:col>
      <xdr:colOff>285750</xdr:colOff>
      <xdr:row>23</xdr:row>
      <xdr:rowOff>182880</xdr:rowOff>
    </xdr:to>
    <xdr:sp macro="" textlink="">
      <xdr:nvSpPr>
        <xdr:cNvPr id="67" name="正方形/長方形 66">
          <a:extLst>
            <a:ext uri="{FF2B5EF4-FFF2-40B4-BE49-F238E27FC236}">
              <a16:creationId xmlns:a16="http://schemas.microsoft.com/office/drawing/2014/main" id="{07262E48-3E4D-4907-8A35-39427357D13B}"/>
            </a:ext>
          </a:extLst>
        </xdr:cNvPr>
        <xdr:cNvSpPr/>
      </xdr:nvSpPr>
      <xdr:spPr>
        <a:xfrm>
          <a:off x="3756660" y="514285230"/>
          <a:ext cx="12573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186690</xdr:colOff>
      <xdr:row>24</xdr:row>
      <xdr:rowOff>3810</xdr:rowOff>
    </xdr:from>
    <xdr:to>
      <xdr:col>5</xdr:col>
      <xdr:colOff>247650</xdr:colOff>
      <xdr:row>24</xdr:row>
      <xdr:rowOff>171450</xdr:rowOff>
    </xdr:to>
    <xdr:sp macro="" textlink="">
      <xdr:nvSpPr>
        <xdr:cNvPr id="68" name="正方形/長方形 67">
          <a:extLst>
            <a:ext uri="{FF2B5EF4-FFF2-40B4-BE49-F238E27FC236}">
              <a16:creationId xmlns:a16="http://schemas.microsoft.com/office/drawing/2014/main" id="{D91DE952-789A-4CDC-B858-4E5B2A57F44D}"/>
            </a:ext>
          </a:extLst>
        </xdr:cNvPr>
        <xdr:cNvSpPr/>
      </xdr:nvSpPr>
      <xdr:spPr>
        <a:xfrm>
          <a:off x="3783330" y="514826250"/>
          <a:ext cx="60960" cy="1676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182880</xdr:colOff>
      <xdr:row>25</xdr:row>
      <xdr:rowOff>72390</xdr:rowOff>
    </xdr:from>
    <xdr:to>
      <xdr:col>5</xdr:col>
      <xdr:colOff>281940</xdr:colOff>
      <xdr:row>25</xdr:row>
      <xdr:rowOff>171450</xdr:rowOff>
    </xdr:to>
    <xdr:sp macro="" textlink="">
      <xdr:nvSpPr>
        <xdr:cNvPr id="69" name="正方形/長方形 68">
          <a:extLst>
            <a:ext uri="{FF2B5EF4-FFF2-40B4-BE49-F238E27FC236}">
              <a16:creationId xmlns:a16="http://schemas.microsoft.com/office/drawing/2014/main" id="{701C957B-E1D6-4D70-A0FC-785AC5BE2863}"/>
            </a:ext>
          </a:extLst>
        </xdr:cNvPr>
        <xdr:cNvSpPr/>
      </xdr:nvSpPr>
      <xdr:spPr>
        <a:xfrm>
          <a:off x="3779520" y="515527290"/>
          <a:ext cx="99060" cy="9906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106680</xdr:colOff>
      <xdr:row>26</xdr:row>
      <xdr:rowOff>266700</xdr:rowOff>
    </xdr:from>
    <xdr:to>
      <xdr:col>5</xdr:col>
      <xdr:colOff>293370</xdr:colOff>
      <xdr:row>26</xdr:row>
      <xdr:rowOff>495300</xdr:rowOff>
    </xdr:to>
    <xdr:sp macro="" textlink="">
      <xdr:nvSpPr>
        <xdr:cNvPr id="70" name="正方形/長方形 69">
          <a:extLst>
            <a:ext uri="{FF2B5EF4-FFF2-40B4-BE49-F238E27FC236}">
              <a16:creationId xmlns:a16="http://schemas.microsoft.com/office/drawing/2014/main" id="{FD8BF61D-85DD-4686-A6EB-A2DE62B3359F}"/>
            </a:ext>
          </a:extLst>
        </xdr:cNvPr>
        <xdr:cNvSpPr/>
      </xdr:nvSpPr>
      <xdr:spPr>
        <a:xfrm>
          <a:off x="3703320" y="516354060"/>
          <a:ext cx="186690" cy="22860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27</xdr:row>
      <xdr:rowOff>121920</xdr:rowOff>
    </xdr:from>
    <xdr:to>
      <xdr:col>5</xdr:col>
      <xdr:colOff>255270</xdr:colOff>
      <xdr:row>27</xdr:row>
      <xdr:rowOff>255270</xdr:rowOff>
    </xdr:to>
    <xdr:sp macro="" textlink="">
      <xdr:nvSpPr>
        <xdr:cNvPr id="71" name="正方形/長方形 70">
          <a:extLst>
            <a:ext uri="{FF2B5EF4-FFF2-40B4-BE49-F238E27FC236}">
              <a16:creationId xmlns:a16="http://schemas.microsoft.com/office/drawing/2014/main" id="{A3E4101F-2DB9-4397-9D82-FE160B3CDC6C}"/>
            </a:ext>
          </a:extLst>
        </xdr:cNvPr>
        <xdr:cNvSpPr/>
      </xdr:nvSpPr>
      <xdr:spPr>
        <a:xfrm>
          <a:off x="3718560" y="516841740"/>
          <a:ext cx="133350" cy="13335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167640</xdr:colOff>
      <xdr:row>28</xdr:row>
      <xdr:rowOff>281940</xdr:rowOff>
    </xdr:from>
    <xdr:to>
      <xdr:col>5</xdr:col>
      <xdr:colOff>243840</xdr:colOff>
      <xdr:row>28</xdr:row>
      <xdr:rowOff>354330</xdr:rowOff>
    </xdr:to>
    <xdr:sp macro="" textlink="">
      <xdr:nvSpPr>
        <xdr:cNvPr id="72" name="正方形/長方形 71">
          <a:extLst>
            <a:ext uri="{FF2B5EF4-FFF2-40B4-BE49-F238E27FC236}">
              <a16:creationId xmlns:a16="http://schemas.microsoft.com/office/drawing/2014/main" id="{727E11C7-78B0-4DE1-AA25-3A550070B7AD}"/>
            </a:ext>
          </a:extLst>
        </xdr:cNvPr>
        <xdr:cNvSpPr/>
      </xdr:nvSpPr>
      <xdr:spPr>
        <a:xfrm>
          <a:off x="3764280" y="517634220"/>
          <a:ext cx="76200" cy="723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152400</xdr:colOff>
      <xdr:row>1</xdr:row>
      <xdr:rowOff>186690</xdr:rowOff>
    </xdr:from>
    <xdr:to>
      <xdr:col>5</xdr:col>
      <xdr:colOff>217170</xdr:colOff>
      <xdr:row>1</xdr:row>
      <xdr:rowOff>335280</xdr:rowOff>
    </xdr:to>
    <xdr:sp macro="" textlink="">
      <xdr:nvSpPr>
        <xdr:cNvPr id="73" name="正方形/長方形 72">
          <a:extLst>
            <a:ext uri="{FF2B5EF4-FFF2-40B4-BE49-F238E27FC236}">
              <a16:creationId xmlns:a16="http://schemas.microsoft.com/office/drawing/2014/main" id="{A9A960DE-4535-4D20-8143-0B1DD46E1FA0}"/>
            </a:ext>
          </a:extLst>
        </xdr:cNvPr>
        <xdr:cNvSpPr/>
      </xdr:nvSpPr>
      <xdr:spPr>
        <a:xfrm>
          <a:off x="3749040" y="500462550"/>
          <a:ext cx="64770" cy="1485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60960</xdr:colOff>
      <xdr:row>2</xdr:row>
      <xdr:rowOff>19050</xdr:rowOff>
    </xdr:from>
    <xdr:to>
      <xdr:col>5</xdr:col>
      <xdr:colOff>140970</xdr:colOff>
      <xdr:row>2</xdr:row>
      <xdr:rowOff>217170</xdr:rowOff>
    </xdr:to>
    <xdr:sp macro="" textlink="">
      <xdr:nvSpPr>
        <xdr:cNvPr id="74" name="正方形/長方形 73">
          <a:extLst>
            <a:ext uri="{FF2B5EF4-FFF2-40B4-BE49-F238E27FC236}">
              <a16:creationId xmlns:a16="http://schemas.microsoft.com/office/drawing/2014/main" id="{1D01EDC5-6E26-410C-917D-4F6B151A79D3}"/>
            </a:ext>
          </a:extLst>
        </xdr:cNvPr>
        <xdr:cNvSpPr/>
      </xdr:nvSpPr>
      <xdr:spPr>
        <a:xfrm>
          <a:off x="3657600" y="500927370"/>
          <a:ext cx="8001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4</xdr:row>
      <xdr:rowOff>26670</xdr:rowOff>
    </xdr:from>
    <xdr:to>
      <xdr:col>5</xdr:col>
      <xdr:colOff>209550</xdr:colOff>
      <xdr:row>4</xdr:row>
      <xdr:rowOff>224790</xdr:rowOff>
    </xdr:to>
    <xdr:sp macro="" textlink="">
      <xdr:nvSpPr>
        <xdr:cNvPr id="75" name="正方形/長方形 74">
          <a:extLst>
            <a:ext uri="{FF2B5EF4-FFF2-40B4-BE49-F238E27FC236}">
              <a16:creationId xmlns:a16="http://schemas.microsoft.com/office/drawing/2014/main" id="{2EE19F50-6FC4-4BA0-A635-1B266383633F}"/>
            </a:ext>
          </a:extLst>
        </xdr:cNvPr>
        <xdr:cNvSpPr/>
      </xdr:nvSpPr>
      <xdr:spPr>
        <a:xfrm>
          <a:off x="3714750" y="502199910"/>
          <a:ext cx="9144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167640</xdr:colOff>
      <xdr:row>3</xdr:row>
      <xdr:rowOff>3810</xdr:rowOff>
    </xdr:from>
    <xdr:to>
      <xdr:col>5</xdr:col>
      <xdr:colOff>251460</xdr:colOff>
      <xdr:row>3</xdr:row>
      <xdr:rowOff>121920</xdr:rowOff>
    </xdr:to>
    <xdr:sp macro="" textlink="">
      <xdr:nvSpPr>
        <xdr:cNvPr id="76" name="正方形/長方形 75">
          <a:extLst>
            <a:ext uri="{FF2B5EF4-FFF2-40B4-BE49-F238E27FC236}">
              <a16:creationId xmlns:a16="http://schemas.microsoft.com/office/drawing/2014/main" id="{65BEF20D-5268-4E6C-A414-2E3FA95A9A0A}"/>
            </a:ext>
          </a:extLst>
        </xdr:cNvPr>
        <xdr:cNvSpPr/>
      </xdr:nvSpPr>
      <xdr:spPr>
        <a:xfrm>
          <a:off x="3764280" y="501544590"/>
          <a:ext cx="8382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45720</xdr:colOff>
      <xdr:row>5</xdr:row>
      <xdr:rowOff>57150</xdr:rowOff>
    </xdr:from>
    <xdr:to>
      <xdr:col>5</xdr:col>
      <xdr:colOff>137160</xdr:colOff>
      <xdr:row>5</xdr:row>
      <xdr:rowOff>255270</xdr:rowOff>
    </xdr:to>
    <xdr:sp macro="" textlink="">
      <xdr:nvSpPr>
        <xdr:cNvPr id="77" name="正方形/長方形 76">
          <a:extLst>
            <a:ext uri="{FF2B5EF4-FFF2-40B4-BE49-F238E27FC236}">
              <a16:creationId xmlns:a16="http://schemas.microsoft.com/office/drawing/2014/main" id="{2C50161C-A4D5-4A64-9706-C11EB11AFEC4}"/>
            </a:ext>
          </a:extLst>
        </xdr:cNvPr>
        <xdr:cNvSpPr/>
      </xdr:nvSpPr>
      <xdr:spPr>
        <a:xfrm>
          <a:off x="3642360" y="502862850"/>
          <a:ext cx="91440" cy="1981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72390</xdr:colOff>
      <xdr:row>6</xdr:row>
      <xdr:rowOff>171450</xdr:rowOff>
    </xdr:from>
    <xdr:to>
      <xdr:col>5</xdr:col>
      <xdr:colOff>156210</xdr:colOff>
      <xdr:row>6</xdr:row>
      <xdr:rowOff>259080</xdr:rowOff>
    </xdr:to>
    <xdr:sp macro="" textlink="">
      <xdr:nvSpPr>
        <xdr:cNvPr id="78" name="正方形/長方形 77">
          <a:extLst>
            <a:ext uri="{FF2B5EF4-FFF2-40B4-BE49-F238E27FC236}">
              <a16:creationId xmlns:a16="http://schemas.microsoft.com/office/drawing/2014/main" id="{27C01B6B-5E98-46DA-9CA1-A04D559179A3}"/>
            </a:ext>
          </a:extLst>
        </xdr:cNvPr>
        <xdr:cNvSpPr/>
      </xdr:nvSpPr>
      <xdr:spPr>
        <a:xfrm>
          <a:off x="3669030" y="503609610"/>
          <a:ext cx="83820" cy="876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118110</xdr:colOff>
      <xdr:row>7</xdr:row>
      <xdr:rowOff>133350</xdr:rowOff>
    </xdr:from>
    <xdr:to>
      <xdr:col>5</xdr:col>
      <xdr:colOff>190500</xdr:colOff>
      <xdr:row>7</xdr:row>
      <xdr:rowOff>255270</xdr:rowOff>
    </xdr:to>
    <xdr:sp macro="" textlink="">
      <xdr:nvSpPr>
        <xdr:cNvPr id="79" name="正方形/長方形 78">
          <a:extLst>
            <a:ext uri="{FF2B5EF4-FFF2-40B4-BE49-F238E27FC236}">
              <a16:creationId xmlns:a16="http://schemas.microsoft.com/office/drawing/2014/main" id="{22BD76CB-4F91-4094-94BD-90F5385687D5}"/>
            </a:ext>
          </a:extLst>
        </xdr:cNvPr>
        <xdr:cNvSpPr/>
      </xdr:nvSpPr>
      <xdr:spPr>
        <a:xfrm>
          <a:off x="3714750" y="50420397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8</xdr:row>
      <xdr:rowOff>91440</xdr:rowOff>
    </xdr:from>
    <xdr:to>
      <xdr:col>5</xdr:col>
      <xdr:colOff>266700</xdr:colOff>
      <xdr:row>8</xdr:row>
      <xdr:rowOff>213360</xdr:rowOff>
    </xdr:to>
    <xdr:sp macro="" textlink="">
      <xdr:nvSpPr>
        <xdr:cNvPr id="80" name="正方形/長方形 79">
          <a:extLst>
            <a:ext uri="{FF2B5EF4-FFF2-40B4-BE49-F238E27FC236}">
              <a16:creationId xmlns:a16="http://schemas.microsoft.com/office/drawing/2014/main" id="{D0F37F70-C61A-4FCC-97E8-06FFF6922A60}"/>
            </a:ext>
          </a:extLst>
        </xdr:cNvPr>
        <xdr:cNvSpPr/>
      </xdr:nvSpPr>
      <xdr:spPr>
        <a:xfrm>
          <a:off x="3790950" y="50479452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179070</xdr:colOff>
      <xdr:row>9</xdr:row>
      <xdr:rowOff>11430</xdr:rowOff>
    </xdr:from>
    <xdr:to>
      <xdr:col>5</xdr:col>
      <xdr:colOff>243840</xdr:colOff>
      <xdr:row>9</xdr:row>
      <xdr:rowOff>175260</xdr:rowOff>
    </xdr:to>
    <xdr:sp macro="" textlink="">
      <xdr:nvSpPr>
        <xdr:cNvPr id="81" name="正方形/長方形 80">
          <a:extLst>
            <a:ext uri="{FF2B5EF4-FFF2-40B4-BE49-F238E27FC236}">
              <a16:creationId xmlns:a16="http://schemas.microsoft.com/office/drawing/2014/main" id="{0816F321-15BA-4CB1-80C9-5AB1F665FC81}"/>
            </a:ext>
          </a:extLst>
        </xdr:cNvPr>
        <xdr:cNvSpPr/>
      </xdr:nvSpPr>
      <xdr:spPr>
        <a:xfrm>
          <a:off x="3775710" y="505346970"/>
          <a:ext cx="64770" cy="1638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194310</xdr:colOff>
      <xdr:row>10</xdr:row>
      <xdr:rowOff>331470</xdr:rowOff>
    </xdr:from>
    <xdr:to>
      <xdr:col>5</xdr:col>
      <xdr:colOff>266700</xdr:colOff>
      <xdr:row>10</xdr:row>
      <xdr:rowOff>453390</xdr:rowOff>
    </xdr:to>
    <xdr:sp macro="" textlink="">
      <xdr:nvSpPr>
        <xdr:cNvPr id="82" name="正方形/長方形 81">
          <a:extLst>
            <a:ext uri="{FF2B5EF4-FFF2-40B4-BE49-F238E27FC236}">
              <a16:creationId xmlns:a16="http://schemas.microsoft.com/office/drawing/2014/main" id="{3CE15CFB-DA7C-42B6-B2B6-657355D30B31}"/>
            </a:ext>
          </a:extLst>
        </xdr:cNvPr>
        <xdr:cNvSpPr/>
      </xdr:nvSpPr>
      <xdr:spPr>
        <a:xfrm>
          <a:off x="3790950" y="50629947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140970</xdr:colOff>
      <xdr:row>11</xdr:row>
      <xdr:rowOff>87630</xdr:rowOff>
    </xdr:from>
    <xdr:to>
      <xdr:col>5</xdr:col>
      <xdr:colOff>251460</xdr:colOff>
      <xdr:row>11</xdr:row>
      <xdr:rowOff>205740</xdr:rowOff>
    </xdr:to>
    <xdr:sp macro="" textlink="">
      <xdr:nvSpPr>
        <xdr:cNvPr id="83" name="正方形/長方形 82">
          <a:extLst>
            <a:ext uri="{FF2B5EF4-FFF2-40B4-BE49-F238E27FC236}">
              <a16:creationId xmlns:a16="http://schemas.microsoft.com/office/drawing/2014/main" id="{1AFC890D-02A9-48DF-A0ED-4DC31ABDFE59}"/>
            </a:ext>
          </a:extLst>
        </xdr:cNvPr>
        <xdr:cNvSpPr/>
      </xdr:nvSpPr>
      <xdr:spPr>
        <a:xfrm>
          <a:off x="3737610" y="506688090"/>
          <a:ext cx="110490" cy="11811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144780</xdr:colOff>
      <xdr:row>12</xdr:row>
      <xdr:rowOff>53340</xdr:rowOff>
    </xdr:from>
    <xdr:to>
      <xdr:col>5</xdr:col>
      <xdr:colOff>217170</xdr:colOff>
      <xdr:row>12</xdr:row>
      <xdr:rowOff>175260</xdr:rowOff>
    </xdr:to>
    <xdr:sp macro="" textlink="">
      <xdr:nvSpPr>
        <xdr:cNvPr id="84" name="正方形/長方形 83">
          <a:extLst>
            <a:ext uri="{FF2B5EF4-FFF2-40B4-BE49-F238E27FC236}">
              <a16:creationId xmlns:a16="http://schemas.microsoft.com/office/drawing/2014/main" id="{F6CAE0D9-806A-4260-ABB4-66CFB4B66399}"/>
            </a:ext>
          </a:extLst>
        </xdr:cNvPr>
        <xdr:cNvSpPr/>
      </xdr:nvSpPr>
      <xdr:spPr>
        <a:xfrm>
          <a:off x="3741420" y="50728626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121920</xdr:colOff>
      <xdr:row>13</xdr:row>
      <xdr:rowOff>133350</xdr:rowOff>
    </xdr:from>
    <xdr:to>
      <xdr:col>5</xdr:col>
      <xdr:colOff>194310</xdr:colOff>
      <xdr:row>13</xdr:row>
      <xdr:rowOff>255270</xdr:rowOff>
    </xdr:to>
    <xdr:sp macro="" textlink="">
      <xdr:nvSpPr>
        <xdr:cNvPr id="85" name="正方形/長方形 84">
          <a:extLst>
            <a:ext uri="{FF2B5EF4-FFF2-40B4-BE49-F238E27FC236}">
              <a16:creationId xmlns:a16="http://schemas.microsoft.com/office/drawing/2014/main" id="{63C8DA0E-0E81-47A5-B125-1566DF758C0F}"/>
            </a:ext>
          </a:extLst>
        </xdr:cNvPr>
        <xdr:cNvSpPr/>
      </xdr:nvSpPr>
      <xdr:spPr>
        <a:xfrm>
          <a:off x="3718560" y="507998730"/>
          <a:ext cx="72390" cy="1219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4</xdr:col>
      <xdr:colOff>333375</xdr:colOff>
      <xdr:row>5</xdr:row>
      <xdr:rowOff>485775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ECB3B11-F53C-402B-8587-75A8E930A6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16230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3</xdr:row>
      <xdr:rowOff>0</xdr:rowOff>
    </xdr:from>
    <xdr:to>
      <xdr:col>4</xdr:col>
      <xdr:colOff>333375</xdr:colOff>
      <xdr:row>3</xdr:row>
      <xdr:rowOff>485775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9D4BA56-4D7A-4016-8F9A-946AFF9170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89738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</xdr:row>
      <xdr:rowOff>0</xdr:rowOff>
    </xdr:from>
    <xdr:to>
      <xdr:col>4</xdr:col>
      <xdr:colOff>333375</xdr:colOff>
      <xdr:row>1</xdr:row>
      <xdr:rowOff>485775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7BB1EE0E-B1EE-4A32-8EB4-3038821A8D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6324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6</xdr:row>
      <xdr:rowOff>0</xdr:rowOff>
    </xdr:from>
    <xdr:to>
      <xdr:col>4</xdr:col>
      <xdr:colOff>333375</xdr:colOff>
      <xdr:row>6</xdr:row>
      <xdr:rowOff>485775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EC554DF7-8E5B-463F-8138-39BC9CA279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379476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5</xdr:row>
      <xdr:rowOff>0</xdr:rowOff>
    </xdr:from>
    <xdr:to>
      <xdr:col>5</xdr:col>
      <xdr:colOff>323850</xdr:colOff>
      <xdr:row>5</xdr:row>
      <xdr:rowOff>438150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1B1EFFEC-654A-49D0-B812-9BB21D75EB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162300"/>
          <a:ext cx="323850" cy="438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3</xdr:row>
      <xdr:rowOff>0</xdr:rowOff>
    </xdr:from>
    <xdr:to>
      <xdr:col>5</xdr:col>
      <xdr:colOff>323850</xdr:colOff>
      <xdr:row>3</xdr:row>
      <xdr:rowOff>447675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2DBB652-6A22-4BC0-8186-62DBE9AA59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897380"/>
          <a:ext cx="323850" cy="447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1</xdr:row>
      <xdr:rowOff>0</xdr:rowOff>
    </xdr:from>
    <xdr:to>
      <xdr:col>5</xdr:col>
      <xdr:colOff>333375</xdr:colOff>
      <xdr:row>1</xdr:row>
      <xdr:rowOff>466725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CA28746-8D40-40F0-AE26-3F35FF0FD7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6324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6</xdr:row>
      <xdr:rowOff>0</xdr:rowOff>
    </xdr:from>
    <xdr:to>
      <xdr:col>5</xdr:col>
      <xdr:colOff>333375</xdr:colOff>
      <xdr:row>6</xdr:row>
      <xdr:rowOff>466725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929EA64-392D-420D-A6C4-CED2BBF89E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3794760"/>
          <a:ext cx="333375" cy="46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118110</xdr:colOff>
      <xdr:row>3</xdr:row>
      <xdr:rowOff>224790</xdr:rowOff>
    </xdr:from>
    <xdr:to>
      <xdr:col>4</xdr:col>
      <xdr:colOff>308610</xdr:colOff>
      <xdr:row>3</xdr:row>
      <xdr:rowOff>502920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87C79D37-7DB1-4EE6-A413-0B37CABA839C}"/>
            </a:ext>
          </a:extLst>
        </xdr:cNvPr>
        <xdr:cNvSpPr/>
      </xdr:nvSpPr>
      <xdr:spPr>
        <a:xfrm>
          <a:off x="3204210" y="2122170"/>
          <a:ext cx="190500" cy="2781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133350</xdr:colOff>
      <xdr:row>3</xdr:row>
      <xdr:rowOff>198120</xdr:rowOff>
    </xdr:from>
    <xdr:to>
      <xdr:col>5</xdr:col>
      <xdr:colOff>323850</xdr:colOff>
      <xdr:row>3</xdr:row>
      <xdr:rowOff>476250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E61470B0-95B7-4CDF-844F-7B88ED27EBE1}"/>
            </a:ext>
          </a:extLst>
        </xdr:cNvPr>
        <xdr:cNvSpPr/>
      </xdr:nvSpPr>
      <xdr:spPr>
        <a:xfrm>
          <a:off x="3729990" y="2095500"/>
          <a:ext cx="190500" cy="2781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5</xdr:row>
      <xdr:rowOff>0</xdr:rowOff>
    </xdr:from>
    <xdr:to>
      <xdr:col>5</xdr:col>
      <xdr:colOff>179070</xdr:colOff>
      <xdr:row>5</xdr:row>
      <xdr:rowOff>430530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113C0FC2-99C5-4ADD-95FB-6FFFF7E3C7E2}"/>
            </a:ext>
          </a:extLst>
        </xdr:cNvPr>
        <xdr:cNvSpPr/>
      </xdr:nvSpPr>
      <xdr:spPr>
        <a:xfrm>
          <a:off x="3596640" y="3162300"/>
          <a:ext cx="17907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15240</xdr:colOff>
      <xdr:row>5</xdr:row>
      <xdr:rowOff>19050</xdr:rowOff>
    </xdr:from>
    <xdr:to>
      <xdr:col>4</xdr:col>
      <xdr:colOff>194310</xdr:colOff>
      <xdr:row>5</xdr:row>
      <xdr:rowOff>449580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10B7A38E-4822-439E-96DE-E661B3E384D5}"/>
            </a:ext>
          </a:extLst>
        </xdr:cNvPr>
        <xdr:cNvSpPr/>
      </xdr:nvSpPr>
      <xdr:spPr>
        <a:xfrm>
          <a:off x="3101340" y="3181350"/>
          <a:ext cx="179070" cy="43053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129540</xdr:colOff>
      <xdr:row>6</xdr:row>
      <xdr:rowOff>49530</xdr:rowOff>
    </xdr:from>
    <xdr:to>
      <xdr:col>5</xdr:col>
      <xdr:colOff>335280</xdr:colOff>
      <xdr:row>6</xdr:row>
      <xdr:rowOff>438150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EB36824B-1304-425D-8C36-89A4A9C25BD5}"/>
            </a:ext>
          </a:extLst>
        </xdr:cNvPr>
        <xdr:cNvSpPr/>
      </xdr:nvSpPr>
      <xdr:spPr>
        <a:xfrm>
          <a:off x="3726180" y="3844290"/>
          <a:ext cx="205740" cy="38862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83820</xdr:colOff>
      <xdr:row>1</xdr:row>
      <xdr:rowOff>201930</xdr:rowOff>
    </xdr:from>
    <xdr:to>
      <xdr:col>5</xdr:col>
      <xdr:colOff>281940</xdr:colOff>
      <xdr:row>1</xdr:row>
      <xdr:rowOff>464820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CD7CAC2B-FBB6-4A9D-8B0B-6D71967F4407}"/>
            </a:ext>
          </a:extLst>
        </xdr:cNvPr>
        <xdr:cNvSpPr/>
      </xdr:nvSpPr>
      <xdr:spPr>
        <a:xfrm>
          <a:off x="3680460" y="834390"/>
          <a:ext cx="198120" cy="26289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0</xdr:colOff>
      <xdr:row>4</xdr:row>
      <xdr:rowOff>0</xdr:rowOff>
    </xdr:from>
    <xdr:to>
      <xdr:col>4</xdr:col>
      <xdr:colOff>333375</xdr:colOff>
      <xdr:row>4</xdr:row>
      <xdr:rowOff>485775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49A07050-8105-438A-B294-87B1ADA7BE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252984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4</xdr:row>
      <xdr:rowOff>0</xdr:rowOff>
    </xdr:from>
    <xdr:to>
      <xdr:col>5</xdr:col>
      <xdr:colOff>333375</xdr:colOff>
      <xdr:row>4</xdr:row>
      <xdr:rowOff>457200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F5664D20-1AE9-4B94-902E-B140F9233A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2529840"/>
          <a:ext cx="333375" cy="45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2</xdr:row>
      <xdr:rowOff>0</xdr:rowOff>
    </xdr:from>
    <xdr:to>
      <xdr:col>4</xdr:col>
      <xdr:colOff>333375</xdr:colOff>
      <xdr:row>2</xdr:row>
      <xdr:rowOff>485775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DEA334EF-E172-4427-92C0-72DA7F06F4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86100" y="1264920"/>
          <a:ext cx="333375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0</xdr:colOff>
      <xdr:row>2</xdr:row>
      <xdr:rowOff>0</xdr:rowOff>
    </xdr:from>
    <xdr:to>
      <xdr:col>5</xdr:col>
      <xdr:colOff>333375</xdr:colOff>
      <xdr:row>2</xdr:row>
      <xdr:rowOff>495300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E3118EF5-774F-49BB-A502-F2C0A22366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6640" y="1264920"/>
          <a:ext cx="333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96520</xdr:colOff>
      <xdr:row>4</xdr:row>
      <xdr:rowOff>30480</xdr:rowOff>
    </xdr:from>
    <xdr:to>
      <xdr:col>5</xdr:col>
      <xdr:colOff>259080</xdr:colOff>
      <xdr:row>4</xdr:row>
      <xdr:rowOff>223520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1AC7B31A-5433-4700-979E-8F813676810D}"/>
            </a:ext>
          </a:extLst>
        </xdr:cNvPr>
        <xdr:cNvSpPr/>
      </xdr:nvSpPr>
      <xdr:spPr>
        <a:xfrm>
          <a:off x="3693160" y="2560320"/>
          <a:ext cx="162560" cy="1930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96520</xdr:colOff>
      <xdr:row>2</xdr:row>
      <xdr:rowOff>127000</xdr:rowOff>
    </xdr:from>
    <xdr:to>
      <xdr:col>5</xdr:col>
      <xdr:colOff>248920</xdr:colOff>
      <xdr:row>2</xdr:row>
      <xdr:rowOff>243840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482626F9-8FCB-4C78-8C39-33A8611F84F7}"/>
            </a:ext>
          </a:extLst>
        </xdr:cNvPr>
        <xdr:cNvSpPr/>
      </xdr:nvSpPr>
      <xdr:spPr>
        <a:xfrm>
          <a:off x="3693160" y="1391920"/>
          <a:ext cx="152400" cy="116840"/>
        </a:xfrm>
        <a:prstGeom prst="rect">
          <a:avLst/>
        </a:prstGeom>
        <a:solidFill>
          <a:srgbClr val="ED7D31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38936-2F4E-4D56-83DE-9F794A0D7033}">
  <dimension ref="A1:N954"/>
  <sheetViews>
    <sheetView showZeros="0" tabSelected="1" zoomScaleNormal="100" workbookViewId="0">
      <pane ySplit="1" topLeftCell="A2" activePane="bottomLeft" state="frozen"/>
      <selection pane="bottomLeft" activeCell="P4" sqref="P4"/>
    </sheetView>
  </sheetViews>
  <sheetFormatPr defaultRowHeight="49.95" customHeight="1" x14ac:dyDescent="0.45"/>
  <cols>
    <col min="1" max="1" width="8.796875" style="29"/>
    <col min="2" max="2" width="14.09765625" style="29" customWidth="1"/>
    <col min="3" max="4" width="8.796875" style="29"/>
    <col min="5" max="6" width="6.69921875" style="29" customWidth="1"/>
    <col min="7" max="7" width="4.19921875" style="32" customWidth="1" phonetic="1"/>
    <col min="8" max="8" width="4.19921875" style="32" customWidth="1"/>
    <col min="9" max="9" width="4.19921875" style="33" customWidth="1"/>
    <col min="10" max="10" width="9.796875" style="29" customWidth="1"/>
    <col min="11" max="13" width="4.19921875" style="32" customWidth="1"/>
    <col min="14" max="14" width="8.09765625" style="29" customWidth="1"/>
    <col min="15" max="16384" width="8.796875" style="29"/>
  </cols>
  <sheetData>
    <row r="1" spans="1:14" ht="49.9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spans="1:14" ht="49.95" customHeight="1" x14ac:dyDescent="0.45">
      <c r="A2" s="1" t="s">
        <v>645</v>
      </c>
      <c r="B2" s="5" t="s">
        <v>646</v>
      </c>
      <c r="C2" s="6" t="s">
        <v>647</v>
      </c>
      <c r="D2" s="6" t="s">
        <v>648</v>
      </c>
      <c r="E2" s="6"/>
      <c r="F2" s="6"/>
      <c r="G2" s="7">
        <v>0</v>
      </c>
      <c r="H2" s="7" t="s">
        <v>3385</v>
      </c>
      <c r="I2" s="8">
        <v>0</v>
      </c>
      <c r="J2" s="9">
        <v>0</v>
      </c>
      <c r="K2" s="7">
        <v>0</v>
      </c>
      <c r="L2" s="7" t="s">
        <v>3296</v>
      </c>
      <c r="M2" s="7">
        <v>0</v>
      </c>
      <c r="N2" s="9">
        <v>0</v>
      </c>
    </row>
    <row r="3" spans="1:14" ht="49.95" customHeight="1" x14ac:dyDescent="0.45">
      <c r="A3" s="10" t="s">
        <v>649</v>
      </c>
      <c r="B3" s="11" t="s">
        <v>650</v>
      </c>
      <c r="C3" s="9" t="s">
        <v>651</v>
      </c>
      <c r="D3" s="9" t="s">
        <v>652</v>
      </c>
      <c r="E3" s="6"/>
      <c r="F3" s="6"/>
      <c r="G3" s="7" ph="1">
        <v>0</v>
      </c>
      <c r="H3" s="7" t="s">
        <v>3385</v>
      </c>
      <c r="I3" s="8">
        <v>0</v>
      </c>
      <c r="J3" s="9">
        <v>0</v>
      </c>
      <c r="K3" s="7">
        <v>0</v>
      </c>
      <c r="L3" s="7" t="s">
        <v>3296</v>
      </c>
      <c r="M3" s="7">
        <v>0</v>
      </c>
      <c r="N3" s="9">
        <v>0</v>
      </c>
    </row>
    <row r="4" spans="1:14" ht="49.95" customHeight="1" x14ac:dyDescent="0.45">
      <c r="A4" s="1" t="s">
        <v>653</v>
      </c>
      <c r="B4" s="5" t="s">
        <v>654</v>
      </c>
      <c r="C4" s="6" t="s">
        <v>655</v>
      </c>
      <c r="D4" s="6" t="s">
        <v>656</v>
      </c>
      <c r="E4" s="6"/>
      <c r="F4" s="6"/>
      <c r="G4" s="7">
        <v>0</v>
      </c>
      <c r="H4" s="7" t="s">
        <v>3385</v>
      </c>
      <c r="I4" s="8">
        <v>0</v>
      </c>
      <c r="J4" s="9">
        <v>0</v>
      </c>
      <c r="K4" s="7">
        <v>0</v>
      </c>
      <c r="L4" s="7" t="s">
        <v>3296</v>
      </c>
      <c r="M4" s="7">
        <v>0</v>
      </c>
      <c r="N4" s="9">
        <v>0</v>
      </c>
    </row>
    <row r="5" spans="1:14" ht="49.95" customHeight="1" x14ac:dyDescent="0.45">
      <c r="A5" s="10" t="s">
        <v>657</v>
      </c>
      <c r="B5" s="11" t="s">
        <v>658</v>
      </c>
      <c r="C5" s="9" t="s">
        <v>659</v>
      </c>
      <c r="D5" s="9" t="s">
        <v>660</v>
      </c>
      <c r="E5" s="6"/>
      <c r="F5" s="6"/>
      <c r="G5" s="7" ph="1">
        <v>0</v>
      </c>
      <c r="H5" s="7" t="s">
        <v>3385</v>
      </c>
      <c r="I5" s="8">
        <v>0</v>
      </c>
      <c r="J5" s="9">
        <v>0</v>
      </c>
      <c r="K5" s="7">
        <v>0</v>
      </c>
      <c r="L5" s="7" t="s">
        <v>3296</v>
      </c>
      <c r="M5" s="7">
        <v>0</v>
      </c>
      <c r="N5" s="9">
        <v>0</v>
      </c>
    </row>
    <row r="6" spans="1:14" ht="49.95" customHeight="1" x14ac:dyDescent="0.45">
      <c r="A6" s="1" t="s">
        <v>661</v>
      </c>
      <c r="B6" s="5" t="s">
        <v>662</v>
      </c>
      <c r="C6" s="6" t="s">
        <v>663</v>
      </c>
      <c r="D6" s="6" t="s">
        <v>664</v>
      </c>
      <c r="E6" s="6"/>
      <c r="F6" s="6"/>
      <c r="G6" s="7">
        <v>0</v>
      </c>
      <c r="H6" s="7" t="s">
        <v>3385</v>
      </c>
      <c r="I6" s="8">
        <v>0</v>
      </c>
      <c r="J6" s="9">
        <v>0</v>
      </c>
      <c r="K6" s="7">
        <v>0</v>
      </c>
      <c r="L6" s="7" t="s">
        <v>3296</v>
      </c>
      <c r="M6" s="7">
        <v>0</v>
      </c>
      <c r="N6" s="9">
        <v>0</v>
      </c>
    </row>
    <row r="7" spans="1:14" ht="49.95" customHeight="1" x14ac:dyDescent="0.45">
      <c r="A7" s="1" t="s">
        <v>665</v>
      </c>
      <c r="B7" s="5" t="s">
        <v>666</v>
      </c>
      <c r="C7" s="6" t="s">
        <v>667</v>
      </c>
      <c r="D7" s="6" t="s">
        <v>668</v>
      </c>
      <c r="E7" s="6"/>
      <c r="F7" s="6"/>
      <c r="G7" s="7">
        <v>0</v>
      </c>
      <c r="H7" s="7" t="s">
        <v>3385</v>
      </c>
      <c r="I7" s="8">
        <v>0</v>
      </c>
      <c r="J7" s="9">
        <v>0</v>
      </c>
      <c r="K7" s="12">
        <v>0</v>
      </c>
      <c r="L7" s="7">
        <v>0</v>
      </c>
      <c r="M7" s="7">
        <v>0</v>
      </c>
      <c r="N7" s="6" t="s">
        <v>3331</v>
      </c>
    </row>
    <row r="8" spans="1:14" ht="49.95" customHeight="1" x14ac:dyDescent="0.45">
      <c r="A8" s="1" t="s">
        <v>669</v>
      </c>
      <c r="B8" s="5" t="s">
        <v>670</v>
      </c>
      <c r="C8" s="6" t="s">
        <v>671</v>
      </c>
      <c r="D8" s="6" t="s">
        <v>672</v>
      </c>
      <c r="E8" s="6"/>
      <c r="F8" s="6"/>
      <c r="G8" s="7">
        <v>0</v>
      </c>
      <c r="H8" s="7" t="s">
        <v>3385</v>
      </c>
      <c r="I8" s="8">
        <v>0</v>
      </c>
      <c r="J8" s="9">
        <v>0</v>
      </c>
      <c r="K8" s="7">
        <v>0</v>
      </c>
      <c r="L8" s="7">
        <v>0</v>
      </c>
      <c r="M8" s="7">
        <v>0</v>
      </c>
      <c r="N8" s="9" t="s">
        <v>3289</v>
      </c>
    </row>
    <row r="9" spans="1:14" ht="49.95" customHeight="1" x14ac:dyDescent="0.45">
      <c r="A9" s="1" t="s">
        <v>673</v>
      </c>
      <c r="B9" s="5" t="s">
        <v>674</v>
      </c>
      <c r="C9" s="6" t="s">
        <v>675</v>
      </c>
      <c r="D9" s="6" t="s">
        <v>676</v>
      </c>
      <c r="E9" s="6"/>
      <c r="F9" s="6"/>
      <c r="G9" s="7">
        <v>0</v>
      </c>
      <c r="H9" s="7" t="s">
        <v>3385</v>
      </c>
      <c r="I9" s="8">
        <v>0</v>
      </c>
      <c r="J9" s="9">
        <v>0</v>
      </c>
      <c r="K9" s="7" t="s">
        <v>3296</v>
      </c>
      <c r="L9" s="7">
        <v>0</v>
      </c>
      <c r="M9" s="7">
        <v>0</v>
      </c>
      <c r="N9" s="9">
        <v>0</v>
      </c>
    </row>
    <row r="10" spans="1:14" ht="49.95" customHeight="1" x14ac:dyDescent="0.45">
      <c r="A10" s="1" t="s">
        <v>677</v>
      </c>
      <c r="B10" s="5" t="s">
        <v>678</v>
      </c>
      <c r="C10" s="6" t="s">
        <v>679</v>
      </c>
      <c r="D10" s="6" t="s">
        <v>680</v>
      </c>
      <c r="E10" s="6"/>
      <c r="F10" s="6"/>
      <c r="G10" s="7">
        <v>0</v>
      </c>
      <c r="H10" s="7" t="s">
        <v>3385</v>
      </c>
      <c r="I10" s="8">
        <v>0</v>
      </c>
      <c r="J10" s="9">
        <v>0</v>
      </c>
      <c r="K10" s="7">
        <v>0</v>
      </c>
      <c r="L10" s="7" t="s">
        <v>3296</v>
      </c>
      <c r="M10" s="7">
        <v>0</v>
      </c>
      <c r="N10" s="9">
        <v>0</v>
      </c>
    </row>
    <row r="11" spans="1:14" ht="49.95" customHeight="1" x14ac:dyDescent="0.45">
      <c r="A11" s="1" t="s">
        <v>681</v>
      </c>
      <c r="B11" s="5" t="s">
        <v>682</v>
      </c>
      <c r="C11" s="6" t="s">
        <v>683</v>
      </c>
      <c r="D11" s="6" t="s">
        <v>684</v>
      </c>
      <c r="E11" s="6"/>
      <c r="F11" s="6"/>
      <c r="G11" s="7">
        <v>0</v>
      </c>
      <c r="H11" s="7" t="s">
        <v>3385</v>
      </c>
      <c r="I11" s="8">
        <v>0</v>
      </c>
      <c r="J11" s="9">
        <v>0</v>
      </c>
      <c r="K11" s="7">
        <v>0</v>
      </c>
      <c r="L11" s="7" t="s">
        <v>3296</v>
      </c>
      <c r="M11" s="7">
        <v>0</v>
      </c>
      <c r="N11" s="9">
        <v>0</v>
      </c>
    </row>
    <row r="12" spans="1:14" ht="49.95" customHeight="1" x14ac:dyDescent="0.45">
      <c r="A12" s="1" t="s">
        <v>685</v>
      </c>
      <c r="B12" s="5" t="s">
        <v>686</v>
      </c>
      <c r="C12" s="6" t="s">
        <v>687</v>
      </c>
      <c r="D12" s="6" t="s">
        <v>688</v>
      </c>
      <c r="E12" s="6"/>
      <c r="F12" s="6"/>
      <c r="G12" s="7">
        <v>0</v>
      </c>
      <c r="H12" s="7" t="s">
        <v>3385</v>
      </c>
      <c r="I12" s="8">
        <v>0</v>
      </c>
      <c r="J12" s="9">
        <v>0</v>
      </c>
      <c r="K12" s="7">
        <v>0</v>
      </c>
      <c r="L12" s="7">
        <v>0</v>
      </c>
      <c r="M12" s="7">
        <v>0</v>
      </c>
      <c r="N12" s="9" t="s">
        <v>3386</v>
      </c>
    </row>
    <row r="13" spans="1:14" ht="49.95" customHeight="1" x14ac:dyDescent="0.45">
      <c r="A13" s="1" t="s">
        <v>689</v>
      </c>
      <c r="B13" s="5" t="s">
        <v>690</v>
      </c>
      <c r="C13" s="6" t="s">
        <v>691</v>
      </c>
      <c r="D13" s="6" t="s">
        <v>692</v>
      </c>
      <c r="E13" s="6"/>
      <c r="F13" s="6"/>
      <c r="G13" s="7">
        <v>0</v>
      </c>
      <c r="H13" s="7" t="s">
        <v>3385</v>
      </c>
      <c r="I13" s="8">
        <v>0</v>
      </c>
      <c r="J13" s="9">
        <v>0</v>
      </c>
      <c r="K13" s="7">
        <v>0</v>
      </c>
      <c r="L13" s="7">
        <v>0</v>
      </c>
      <c r="M13" s="7">
        <v>0</v>
      </c>
      <c r="N13" s="9">
        <v>0</v>
      </c>
    </row>
    <row r="14" spans="1:14" ht="49.95" customHeight="1" x14ac:dyDescent="0.45">
      <c r="A14" s="1" t="s">
        <v>693</v>
      </c>
      <c r="B14" s="5" t="s">
        <v>694</v>
      </c>
      <c r="C14" s="6" t="s">
        <v>695</v>
      </c>
      <c r="D14" s="6" t="s">
        <v>696</v>
      </c>
      <c r="E14" s="6"/>
      <c r="F14" s="6"/>
      <c r="G14" s="7">
        <v>0</v>
      </c>
      <c r="H14" s="7" t="s">
        <v>3385</v>
      </c>
      <c r="I14" s="8">
        <v>0</v>
      </c>
      <c r="J14" s="9">
        <v>0</v>
      </c>
      <c r="K14" s="7" t="s">
        <v>3296</v>
      </c>
      <c r="L14" s="7">
        <v>0</v>
      </c>
      <c r="M14" s="7">
        <v>0</v>
      </c>
      <c r="N14" s="9">
        <v>0</v>
      </c>
    </row>
    <row r="15" spans="1:14" ht="49.95" customHeight="1" x14ac:dyDescent="0.45">
      <c r="A15" s="1" t="s">
        <v>697</v>
      </c>
      <c r="B15" s="5" t="s">
        <v>698</v>
      </c>
      <c r="C15" s="6" t="s">
        <v>699</v>
      </c>
      <c r="D15" s="6" t="s">
        <v>700</v>
      </c>
      <c r="E15" s="6"/>
      <c r="F15" s="6"/>
      <c r="G15" s="7">
        <v>0</v>
      </c>
      <c r="H15" s="7" t="s">
        <v>3385</v>
      </c>
      <c r="I15" s="8">
        <v>0</v>
      </c>
      <c r="J15" s="9">
        <v>0</v>
      </c>
      <c r="K15" s="7">
        <v>0</v>
      </c>
      <c r="L15" s="7">
        <v>0</v>
      </c>
      <c r="M15" s="7">
        <v>0</v>
      </c>
      <c r="N15" s="9">
        <v>0</v>
      </c>
    </row>
    <row r="16" spans="1:14" ht="49.95" customHeight="1" x14ac:dyDescent="0.45">
      <c r="A16" s="1" t="s">
        <v>701</v>
      </c>
      <c r="B16" s="5" t="s">
        <v>702</v>
      </c>
      <c r="C16" s="6" t="s">
        <v>703</v>
      </c>
      <c r="D16" s="6" t="s">
        <v>704</v>
      </c>
      <c r="E16" s="6"/>
      <c r="F16" s="6"/>
      <c r="G16" s="7">
        <v>0</v>
      </c>
      <c r="H16" s="7" t="s">
        <v>3385</v>
      </c>
      <c r="I16" s="8">
        <v>0</v>
      </c>
      <c r="J16" s="9">
        <v>0</v>
      </c>
      <c r="K16" s="7">
        <v>0</v>
      </c>
      <c r="L16" s="7" t="s">
        <v>3296</v>
      </c>
      <c r="M16" s="7">
        <v>0</v>
      </c>
      <c r="N16" s="9">
        <v>0</v>
      </c>
    </row>
    <row r="17" spans="1:14" ht="49.95" customHeight="1" x14ac:dyDescent="0.45">
      <c r="A17" s="1" t="s">
        <v>705</v>
      </c>
      <c r="B17" s="5" t="s">
        <v>706</v>
      </c>
      <c r="C17" s="6" t="s">
        <v>707</v>
      </c>
      <c r="D17" s="6" t="s">
        <v>708</v>
      </c>
      <c r="E17" s="6"/>
      <c r="F17" s="6"/>
      <c r="G17" s="7">
        <v>0</v>
      </c>
      <c r="H17" s="7" t="s">
        <v>3385</v>
      </c>
      <c r="I17" s="8">
        <v>0</v>
      </c>
      <c r="J17" s="9">
        <v>0</v>
      </c>
      <c r="K17" s="7">
        <v>0</v>
      </c>
      <c r="L17" s="7" t="s">
        <v>3296</v>
      </c>
      <c r="M17" s="7">
        <v>0</v>
      </c>
      <c r="N17" s="9">
        <v>0</v>
      </c>
    </row>
    <row r="18" spans="1:14" ht="49.95" customHeight="1" x14ac:dyDescent="0.45">
      <c r="A18" s="1" t="s">
        <v>709</v>
      </c>
      <c r="B18" s="5" t="s">
        <v>710</v>
      </c>
      <c r="C18" s="6" t="s">
        <v>711</v>
      </c>
      <c r="D18" s="6" t="s">
        <v>712</v>
      </c>
      <c r="E18" s="6"/>
      <c r="F18" s="6"/>
      <c r="G18" s="7">
        <v>0</v>
      </c>
      <c r="H18" s="7" t="s">
        <v>3385</v>
      </c>
      <c r="I18" s="8">
        <v>0</v>
      </c>
      <c r="J18" s="9">
        <v>0</v>
      </c>
      <c r="K18" s="7">
        <v>0</v>
      </c>
      <c r="L18" s="7">
        <v>0</v>
      </c>
      <c r="M18" s="7">
        <v>0</v>
      </c>
      <c r="N18" s="9">
        <v>0</v>
      </c>
    </row>
    <row r="19" spans="1:14" ht="49.95" customHeight="1" x14ac:dyDescent="0.45">
      <c r="A19" s="1" t="s">
        <v>713</v>
      </c>
      <c r="B19" s="5" t="s">
        <v>714</v>
      </c>
      <c r="C19" s="6" t="s">
        <v>715</v>
      </c>
      <c r="D19" s="6" t="s">
        <v>716</v>
      </c>
      <c r="E19" s="6"/>
      <c r="F19" s="6"/>
      <c r="G19" s="7">
        <v>0</v>
      </c>
      <c r="H19" s="7" t="s">
        <v>3385</v>
      </c>
      <c r="I19" s="8">
        <v>0</v>
      </c>
      <c r="J19" s="9">
        <v>0</v>
      </c>
      <c r="K19" s="7">
        <v>0</v>
      </c>
      <c r="L19" s="7">
        <v>0</v>
      </c>
      <c r="M19" s="7">
        <v>0</v>
      </c>
      <c r="N19" s="9" t="s">
        <v>3387</v>
      </c>
    </row>
    <row r="20" spans="1:14" ht="49.95" customHeight="1" x14ac:dyDescent="0.45">
      <c r="A20" s="1" t="s">
        <v>717</v>
      </c>
      <c r="B20" s="5" t="s">
        <v>718</v>
      </c>
      <c r="C20" s="6" t="s">
        <v>719</v>
      </c>
      <c r="D20" s="6" t="s">
        <v>720</v>
      </c>
      <c r="E20" s="6"/>
      <c r="F20" s="6"/>
      <c r="G20" s="7">
        <v>0</v>
      </c>
      <c r="H20" s="7" t="s">
        <v>3385</v>
      </c>
      <c r="I20" s="8">
        <v>0</v>
      </c>
      <c r="J20" s="9">
        <v>0</v>
      </c>
      <c r="K20" s="7" t="s">
        <v>3296</v>
      </c>
      <c r="L20" s="7">
        <v>0</v>
      </c>
      <c r="M20" s="7">
        <v>0</v>
      </c>
      <c r="N20" s="9">
        <v>0</v>
      </c>
    </row>
    <row r="21" spans="1:14" ht="49.95" customHeight="1" x14ac:dyDescent="0.45">
      <c r="A21" s="1" t="s">
        <v>721</v>
      </c>
      <c r="B21" s="5" t="s">
        <v>722</v>
      </c>
      <c r="C21" s="6" t="s">
        <v>723</v>
      </c>
      <c r="D21" s="6" t="s">
        <v>724</v>
      </c>
      <c r="E21" s="6"/>
      <c r="F21" s="6"/>
      <c r="G21" s="7">
        <v>0</v>
      </c>
      <c r="H21" s="7" t="s">
        <v>3385</v>
      </c>
      <c r="I21" s="8">
        <v>0</v>
      </c>
      <c r="J21" s="9">
        <v>0</v>
      </c>
      <c r="K21" s="7" t="s">
        <v>3296</v>
      </c>
      <c r="L21" s="7">
        <v>0</v>
      </c>
      <c r="M21" s="7">
        <v>0</v>
      </c>
      <c r="N21" s="9">
        <v>0</v>
      </c>
    </row>
    <row r="22" spans="1:14" ht="49.95" customHeight="1" x14ac:dyDescent="0.45">
      <c r="A22" s="1" t="s">
        <v>725</v>
      </c>
      <c r="B22" s="5" t="s">
        <v>726</v>
      </c>
      <c r="C22" s="6" t="s">
        <v>727</v>
      </c>
      <c r="D22" s="6" t="s">
        <v>728</v>
      </c>
      <c r="E22" s="6"/>
      <c r="F22" s="6"/>
      <c r="G22" s="7">
        <v>0</v>
      </c>
      <c r="H22" s="7" t="s">
        <v>3385</v>
      </c>
      <c r="I22" s="8">
        <v>0</v>
      </c>
      <c r="J22" s="9">
        <v>0</v>
      </c>
      <c r="K22" s="7">
        <v>0</v>
      </c>
      <c r="L22" s="7">
        <v>0</v>
      </c>
      <c r="M22" s="7">
        <v>0</v>
      </c>
      <c r="N22" s="9" t="s">
        <v>3388</v>
      </c>
    </row>
    <row r="23" spans="1:14" ht="49.95" customHeight="1" x14ac:dyDescent="0.45">
      <c r="A23" s="1" t="s">
        <v>729</v>
      </c>
      <c r="B23" s="5" t="s">
        <v>730</v>
      </c>
      <c r="C23" s="6" t="s">
        <v>731</v>
      </c>
      <c r="D23" s="6" t="s">
        <v>732</v>
      </c>
      <c r="E23" s="6"/>
      <c r="F23" s="6"/>
      <c r="G23" s="7">
        <v>0</v>
      </c>
      <c r="H23" s="7" t="s">
        <v>3385</v>
      </c>
      <c r="I23" s="8">
        <v>0</v>
      </c>
      <c r="J23" s="9">
        <v>0</v>
      </c>
      <c r="K23" s="7" t="s">
        <v>3296</v>
      </c>
      <c r="L23" s="7">
        <v>0</v>
      </c>
      <c r="M23" s="7">
        <v>0</v>
      </c>
      <c r="N23" s="9">
        <v>0</v>
      </c>
    </row>
    <row r="24" spans="1:14" ht="49.95" customHeight="1" x14ac:dyDescent="0.45">
      <c r="A24" s="10" t="s">
        <v>733</v>
      </c>
      <c r="B24" s="11" t="s">
        <v>734</v>
      </c>
      <c r="C24" s="9" t="s">
        <v>735</v>
      </c>
      <c r="D24" s="9" t="s">
        <v>736</v>
      </c>
      <c r="E24" s="6"/>
      <c r="F24" s="6"/>
      <c r="G24" s="7" ph="1">
        <v>0</v>
      </c>
      <c r="H24" s="7" t="s">
        <v>3385</v>
      </c>
      <c r="I24" s="8">
        <v>0</v>
      </c>
      <c r="J24" s="9">
        <v>0</v>
      </c>
      <c r="K24" s="7">
        <v>0</v>
      </c>
      <c r="L24" s="7" t="s">
        <v>3296</v>
      </c>
      <c r="M24" s="7">
        <v>0</v>
      </c>
      <c r="N24" s="9">
        <v>0</v>
      </c>
    </row>
    <row r="25" spans="1:14" ht="49.95" customHeight="1" x14ac:dyDescent="0.45">
      <c r="A25" s="1" t="s">
        <v>737</v>
      </c>
      <c r="B25" s="5" t="s">
        <v>738</v>
      </c>
      <c r="C25" s="6" t="s">
        <v>739</v>
      </c>
      <c r="D25" s="6" t="s">
        <v>740</v>
      </c>
      <c r="E25" s="6"/>
      <c r="F25" s="6"/>
      <c r="G25" s="7">
        <v>0</v>
      </c>
      <c r="H25" s="7" t="s">
        <v>3385</v>
      </c>
      <c r="I25" s="8">
        <v>0</v>
      </c>
      <c r="J25" s="9">
        <v>0</v>
      </c>
      <c r="K25" s="7">
        <v>0</v>
      </c>
      <c r="L25" s="7">
        <v>0</v>
      </c>
      <c r="M25" s="7">
        <v>0</v>
      </c>
      <c r="N25" s="9">
        <v>0</v>
      </c>
    </row>
    <row r="26" spans="1:14" ht="49.95" customHeight="1" x14ac:dyDescent="0.45">
      <c r="A26" s="1" t="s">
        <v>741</v>
      </c>
      <c r="B26" s="5" t="s">
        <v>742</v>
      </c>
      <c r="C26" s="6" t="s">
        <v>743</v>
      </c>
      <c r="D26" s="6" t="s">
        <v>744</v>
      </c>
      <c r="E26" s="6"/>
      <c r="F26" s="6"/>
      <c r="G26" s="7">
        <v>0</v>
      </c>
      <c r="H26" s="7" t="s">
        <v>3385</v>
      </c>
      <c r="I26" s="8">
        <v>0</v>
      </c>
      <c r="J26" s="9">
        <v>0</v>
      </c>
      <c r="K26" s="7">
        <v>0</v>
      </c>
      <c r="L26" s="7">
        <v>0</v>
      </c>
      <c r="M26" s="7">
        <v>0</v>
      </c>
      <c r="N26" s="9">
        <v>0</v>
      </c>
    </row>
    <row r="27" spans="1:14" ht="49.95" customHeight="1" x14ac:dyDescent="0.45">
      <c r="A27" s="1" t="s">
        <v>745</v>
      </c>
      <c r="B27" s="5" t="s">
        <v>746</v>
      </c>
      <c r="C27" s="6" t="s">
        <v>747</v>
      </c>
      <c r="D27" s="6" t="s">
        <v>748</v>
      </c>
      <c r="E27" s="6"/>
      <c r="F27" s="6"/>
      <c r="G27" s="7">
        <v>0</v>
      </c>
      <c r="H27" s="7" t="s">
        <v>3385</v>
      </c>
      <c r="I27" s="8">
        <v>0</v>
      </c>
      <c r="J27" s="9">
        <v>0</v>
      </c>
      <c r="K27" s="7" t="s">
        <v>3296</v>
      </c>
      <c r="L27" s="7">
        <v>0</v>
      </c>
      <c r="M27" s="7">
        <v>0</v>
      </c>
      <c r="N27" s="9">
        <v>0</v>
      </c>
    </row>
    <row r="28" spans="1:14" ht="49.95" customHeight="1" x14ac:dyDescent="0.45">
      <c r="A28" s="1" t="s">
        <v>749</v>
      </c>
      <c r="B28" s="5" t="s">
        <v>750</v>
      </c>
      <c r="C28" s="6" t="s">
        <v>751</v>
      </c>
      <c r="D28" s="6" t="s">
        <v>752</v>
      </c>
      <c r="E28" s="6"/>
      <c r="F28" s="6"/>
      <c r="G28" s="7" ph="1">
        <v>0</v>
      </c>
      <c r="H28" s="7" t="s">
        <v>3385</v>
      </c>
      <c r="I28" s="8">
        <v>0</v>
      </c>
      <c r="J28" s="9">
        <v>0</v>
      </c>
      <c r="K28" s="7">
        <v>0</v>
      </c>
      <c r="L28" s="7" t="s">
        <v>3296</v>
      </c>
      <c r="M28" s="7">
        <v>0</v>
      </c>
      <c r="N28" s="9">
        <v>0</v>
      </c>
    </row>
    <row r="29" spans="1:14" ht="49.95" customHeight="1" x14ac:dyDescent="0.45">
      <c r="A29" s="1" t="s">
        <v>753</v>
      </c>
      <c r="B29" s="5" t="s">
        <v>754</v>
      </c>
      <c r="C29" s="6" t="s">
        <v>755</v>
      </c>
      <c r="D29" s="6" t="s">
        <v>756</v>
      </c>
      <c r="E29" s="6"/>
      <c r="F29" s="6"/>
      <c r="G29" s="7">
        <v>0</v>
      </c>
      <c r="H29" s="7" t="s">
        <v>3385</v>
      </c>
      <c r="I29" s="8">
        <v>0</v>
      </c>
      <c r="J29" s="9">
        <v>0</v>
      </c>
      <c r="K29" s="7" t="s">
        <v>3296</v>
      </c>
      <c r="L29" s="7">
        <v>0</v>
      </c>
      <c r="M29" s="7">
        <v>0</v>
      </c>
      <c r="N29" s="9">
        <v>0</v>
      </c>
    </row>
    <row r="30" spans="1:14" ht="49.95" customHeight="1" x14ac:dyDescent="0.45">
      <c r="A30" s="1" t="s">
        <v>757</v>
      </c>
      <c r="B30" s="5" t="s">
        <v>758</v>
      </c>
      <c r="C30" s="6" t="s">
        <v>759</v>
      </c>
      <c r="D30" s="6" t="s">
        <v>760</v>
      </c>
      <c r="E30" s="6"/>
      <c r="F30" s="6"/>
      <c r="G30" s="7">
        <v>0</v>
      </c>
      <c r="H30" s="7" t="s">
        <v>3385</v>
      </c>
      <c r="I30" s="8">
        <v>0</v>
      </c>
      <c r="J30" s="9">
        <v>0</v>
      </c>
      <c r="K30" s="7">
        <v>0</v>
      </c>
      <c r="L30" s="7" t="s">
        <v>3296</v>
      </c>
      <c r="M30" s="7">
        <v>0</v>
      </c>
      <c r="N30" s="9">
        <v>0</v>
      </c>
    </row>
    <row r="31" spans="1:14" ht="49.95" customHeight="1" x14ac:dyDescent="0.45">
      <c r="A31" s="1" t="s">
        <v>761</v>
      </c>
      <c r="B31" s="5" t="s">
        <v>762</v>
      </c>
      <c r="C31" s="6" t="s">
        <v>763</v>
      </c>
      <c r="D31" s="6" t="s">
        <v>764</v>
      </c>
      <c r="E31" s="6"/>
      <c r="F31" s="6"/>
      <c r="G31" s="7">
        <v>0</v>
      </c>
      <c r="H31" s="7" t="s">
        <v>3385</v>
      </c>
      <c r="I31" s="8">
        <v>0</v>
      </c>
      <c r="J31" s="9">
        <v>0</v>
      </c>
      <c r="K31" s="7">
        <v>0</v>
      </c>
      <c r="L31" s="7">
        <v>0</v>
      </c>
      <c r="M31" s="7">
        <v>0</v>
      </c>
      <c r="N31" s="9" t="s">
        <v>3331</v>
      </c>
    </row>
    <row r="32" spans="1:14" ht="49.95" customHeight="1" x14ac:dyDescent="0.45">
      <c r="A32" s="1" t="s">
        <v>765</v>
      </c>
      <c r="B32" s="5" t="s">
        <v>766</v>
      </c>
      <c r="C32" s="6" t="s">
        <v>767</v>
      </c>
      <c r="D32" s="6" t="s">
        <v>768</v>
      </c>
      <c r="E32" s="6"/>
      <c r="F32" s="6"/>
      <c r="G32" s="7" t="s">
        <v>3389</v>
      </c>
      <c r="H32" s="7" t="s">
        <v>3385</v>
      </c>
      <c r="I32" s="8">
        <v>0</v>
      </c>
      <c r="J32" s="9">
        <v>0</v>
      </c>
      <c r="K32" s="7">
        <v>0</v>
      </c>
      <c r="L32" s="7" t="s">
        <v>3296</v>
      </c>
      <c r="M32" s="7">
        <v>0</v>
      </c>
      <c r="N32" s="9">
        <v>0</v>
      </c>
    </row>
    <row r="33" spans="1:14" ht="49.95" customHeight="1" x14ac:dyDescent="0.45">
      <c r="A33" s="1" t="s">
        <v>769</v>
      </c>
      <c r="B33" s="5" t="s">
        <v>770</v>
      </c>
      <c r="C33" s="6" t="s">
        <v>771</v>
      </c>
      <c r="D33" s="6" t="s">
        <v>772</v>
      </c>
      <c r="E33" s="6"/>
      <c r="F33" s="6"/>
      <c r="G33" s="12" t="s">
        <v>3390</v>
      </c>
      <c r="H33" s="7" t="s">
        <v>3385</v>
      </c>
      <c r="I33" s="8">
        <v>0</v>
      </c>
      <c r="J33" s="9">
        <v>0</v>
      </c>
      <c r="K33" s="7" t="s">
        <v>3296</v>
      </c>
      <c r="L33" s="7">
        <v>0</v>
      </c>
      <c r="M33" s="7">
        <v>0</v>
      </c>
      <c r="N33" s="9">
        <v>0</v>
      </c>
    </row>
    <row r="34" spans="1:14" ht="49.95" customHeight="1" x14ac:dyDescent="0.45">
      <c r="A34" s="1" t="s">
        <v>773</v>
      </c>
      <c r="B34" s="5" t="s">
        <v>774</v>
      </c>
      <c r="C34" s="6" t="s">
        <v>775</v>
      </c>
      <c r="D34" s="6" t="s">
        <v>776</v>
      </c>
      <c r="E34" s="6"/>
      <c r="F34" s="6"/>
      <c r="G34" s="7" t="s">
        <v>3391</v>
      </c>
      <c r="H34" s="7" t="s">
        <v>3385</v>
      </c>
      <c r="I34" s="8">
        <v>0</v>
      </c>
      <c r="J34" s="9">
        <v>0</v>
      </c>
      <c r="K34" s="7" t="s">
        <v>3296</v>
      </c>
      <c r="L34" s="7">
        <v>0</v>
      </c>
      <c r="M34" s="7">
        <v>0</v>
      </c>
      <c r="N34" s="9">
        <v>0</v>
      </c>
    </row>
    <row r="35" spans="1:14" ht="49.95" customHeight="1" x14ac:dyDescent="0.45">
      <c r="A35" s="1" t="s">
        <v>777</v>
      </c>
      <c r="B35" s="5" t="s">
        <v>778</v>
      </c>
      <c r="C35" s="6" t="s">
        <v>779</v>
      </c>
      <c r="D35" s="6" t="s">
        <v>780</v>
      </c>
      <c r="E35" s="6"/>
      <c r="F35" s="6"/>
      <c r="G35" s="7" t="s">
        <v>3290</v>
      </c>
      <c r="H35" s="7" t="s">
        <v>3385</v>
      </c>
      <c r="I35" s="8">
        <v>0</v>
      </c>
      <c r="J35" s="9">
        <v>0</v>
      </c>
      <c r="K35" s="7" t="s">
        <v>3296</v>
      </c>
      <c r="L35" s="7">
        <v>0</v>
      </c>
      <c r="M35" s="7">
        <v>0</v>
      </c>
      <c r="N35" s="9">
        <v>0</v>
      </c>
    </row>
    <row r="36" spans="1:14" ht="49.95" customHeight="1" x14ac:dyDescent="0.45">
      <c r="A36" s="1" t="s">
        <v>781</v>
      </c>
      <c r="B36" s="5" t="s">
        <v>782</v>
      </c>
      <c r="C36" s="6" t="s">
        <v>783</v>
      </c>
      <c r="D36" s="6" t="s">
        <v>784</v>
      </c>
      <c r="E36" s="6"/>
      <c r="F36" s="6"/>
      <c r="G36" s="7" t="s">
        <v>3392</v>
      </c>
      <c r="H36" s="7" t="s">
        <v>3385</v>
      </c>
      <c r="I36" s="8">
        <v>0</v>
      </c>
      <c r="J36" s="9">
        <v>0</v>
      </c>
      <c r="K36" s="7" t="s">
        <v>3296</v>
      </c>
      <c r="L36" s="7">
        <v>0</v>
      </c>
      <c r="M36" s="7">
        <v>0</v>
      </c>
      <c r="N36" s="9">
        <v>0</v>
      </c>
    </row>
    <row r="37" spans="1:14" ht="49.95" customHeight="1" x14ac:dyDescent="0.45">
      <c r="A37" s="1" t="s">
        <v>785</v>
      </c>
      <c r="B37" s="5" t="s">
        <v>786</v>
      </c>
      <c r="C37" s="6" t="s">
        <v>787</v>
      </c>
      <c r="D37" s="6" t="s">
        <v>788</v>
      </c>
      <c r="E37" s="6"/>
      <c r="F37" s="6"/>
      <c r="G37" s="7" t="s">
        <v>3392</v>
      </c>
      <c r="H37" s="7" t="s">
        <v>3385</v>
      </c>
      <c r="I37" s="8">
        <v>0</v>
      </c>
      <c r="J37" s="9">
        <v>0</v>
      </c>
      <c r="K37" s="7" t="s">
        <v>3296</v>
      </c>
      <c r="L37" s="7">
        <v>0</v>
      </c>
      <c r="M37" s="7">
        <v>0</v>
      </c>
      <c r="N37" s="9">
        <v>0</v>
      </c>
    </row>
    <row r="38" spans="1:14" ht="49.95" customHeight="1" x14ac:dyDescent="0.45">
      <c r="A38" s="1" t="s">
        <v>789</v>
      </c>
      <c r="B38" s="5" t="s">
        <v>790</v>
      </c>
      <c r="C38" s="6" t="s">
        <v>791</v>
      </c>
      <c r="D38" s="6" t="s">
        <v>792</v>
      </c>
      <c r="E38" s="6"/>
      <c r="F38" s="6"/>
      <c r="G38" s="7" t="s">
        <v>3392</v>
      </c>
      <c r="H38" s="7" t="s">
        <v>3385</v>
      </c>
      <c r="I38" s="8">
        <v>0</v>
      </c>
      <c r="J38" s="9">
        <v>0</v>
      </c>
      <c r="K38" s="7" t="s">
        <v>3296</v>
      </c>
      <c r="L38" s="7">
        <v>0</v>
      </c>
      <c r="M38" s="7">
        <v>0</v>
      </c>
      <c r="N38" s="9">
        <v>0</v>
      </c>
    </row>
    <row r="39" spans="1:14" ht="49.95" customHeight="1" x14ac:dyDescent="0.45">
      <c r="A39" s="1" t="s">
        <v>793</v>
      </c>
      <c r="B39" s="5" t="s">
        <v>794</v>
      </c>
      <c r="C39" s="6" t="s">
        <v>795</v>
      </c>
      <c r="D39" s="6" t="s">
        <v>796</v>
      </c>
      <c r="E39" s="6"/>
      <c r="F39" s="6"/>
      <c r="G39" s="7" t="s">
        <v>3392</v>
      </c>
      <c r="H39" s="7" t="s">
        <v>3385</v>
      </c>
      <c r="I39" s="8">
        <v>0</v>
      </c>
      <c r="J39" s="9">
        <v>0</v>
      </c>
      <c r="K39" s="7">
        <v>0</v>
      </c>
      <c r="L39" s="7" t="s">
        <v>3296</v>
      </c>
      <c r="M39" s="7">
        <v>0</v>
      </c>
      <c r="N39" s="9">
        <v>0</v>
      </c>
    </row>
    <row r="40" spans="1:14" ht="49.95" customHeight="1" x14ac:dyDescent="0.45">
      <c r="A40" s="1" t="s">
        <v>797</v>
      </c>
      <c r="B40" s="5" t="s">
        <v>798</v>
      </c>
      <c r="C40" s="6" t="s">
        <v>799</v>
      </c>
      <c r="D40" s="6" t="s">
        <v>800</v>
      </c>
      <c r="E40" s="6"/>
      <c r="F40" s="6"/>
      <c r="G40" s="7" t="s">
        <v>3291</v>
      </c>
      <c r="H40" s="7" t="s">
        <v>3385</v>
      </c>
      <c r="I40" s="8">
        <v>0</v>
      </c>
      <c r="J40" s="9">
        <v>0</v>
      </c>
      <c r="K40" s="7">
        <v>0</v>
      </c>
      <c r="L40" s="7">
        <v>0</v>
      </c>
      <c r="M40" s="7">
        <v>0</v>
      </c>
      <c r="N40" s="9">
        <v>0</v>
      </c>
    </row>
    <row r="41" spans="1:14" ht="49.95" customHeight="1" x14ac:dyDescent="0.45">
      <c r="A41" s="1" t="s">
        <v>801</v>
      </c>
      <c r="B41" s="5" t="s">
        <v>802</v>
      </c>
      <c r="C41" s="6" t="s">
        <v>803</v>
      </c>
      <c r="D41" s="6" t="s">
        <v>804</v>
      </c>
      <c r="E41" s="6"/>
      <c r="F41" s="6"/>
      <c r="G41" s="7" t="s">
        <v>3291</v>
      </c>
      <c r="H41" s="7" t="s">
        <v>3385</v>
      </c>
      <c r="I41" s="8">
        <v>0</v>
      </c>
      <c r="J41" s="9">
        <v>0</v>
      </c>
      <c r="K41" s="7">
        <v>0</v>
      </c>
      <c r="L41" s="7">
        <v>0</v>
      </c>
      <c r="M41" s="7">
        <v>0</v>
      </c>
      <c r="N41" s="9">
        <v>0</v>
      </c>
    </row>
    <row r="42" spans="1:14" ht="49.95" customHeight="1" x14ac:dyDescent="0.45">
      <c r="A42" s="10" t="s">
        <v>805</v>
      </c>
      <c r="B42" s="11" t="s">
        <v>806</v>
      </c>
      <c r="C42" s="9" t="s">
        <v>807</v>
      </c>
      <c r="D42" s="9" t="s">
        <v>808</v>
      </c>
      <c r="E42" s="6"/>
      <c r="F42" s="6"/>
      <c r="G42" s="7" t="s" ph="1">
        <v>3291</v>
      </c>
      <c r="H42" s="7" t="s">
        <v>3385</v>
      </c>
      <c r="I42" s="8">
        <v>0</v>
      </c>
      <c r="J42" s="9">
        <v>0</v>
      </c>
      <c r="K42" s="7" t="s">
        <v>3296</v>
      </c>
      <c r="L42" s="7">
        <v>0</v>
      </c>
      <c r="M42" s="7">
        <v>0</v>
      </c>
      <c r="N42" s="9">
        <v>0</v>
      </c>
    </row>
    <row r="43" spans="1:14" ht="49.95" customHeight="1" x14ac:dyDescent="0.45">
      <c r="A43" s="1" t="s">
        <v>809</v>
      </c>
      <c r="B43" s="5" t="s">
        <v>810</v>
      </c>
      <c r="C43" s="6" t="s">
        <v>811</v>
      </c>
      <c r="D43" s="6" t="s">
        <v>812</v>
      </c>
      <c r="E43" s="6"/>
      <c r="F43" s="6"/>
      <c r="G43" s="7" t="s">
        <v>3393</v>
      </c>
      <c r="H43" s="7" t="s">
        <v>3385</v>
      </c>
      <c r="I43" s="8">
        <v>0</v>
      </c>
      <c r="J43" s="9">
        <v>0</v>
      </c>
      <c r="K43" s="7">
        <v>0</v>
      </c>
      <c r="L43" s="7">
        <v>0</v>
      </c>
      <c r="M43" s="7">
        <v>0</v>
      </c>
      <c r="N43" s="9" t="s">
        <v>3296</v>
      </c>
    </row>
    <row r="44" spans="1:14" ht="49.95" customHeight="1" x14ac:dyDescent="0.45">
      <c r="A44" s="1" t="s">
        <v>813</v>
      </c>
      <c r="B44" s="5" t="s">
        <v>814</v>
      </c>
      <c r="C44" s="6" t="s">
        <v>815</v>
      </c>
      <c r="D44" s="6" t="s">
        <v>816</v>
      </c>
      <c r="E44" s="6"/>
      <c r="F44" s="6"/>
      <c r="G44" s="7" t="s">
        <v>3394</v>
      </c>
      <c r="H44" s="7" t="s">
        <v>3385</v>
      </c>
      <c r="I44" s="8">
        <v>0</v>
      </c>
      <c r="J44" s="9">
        <v>0</v>
      </c>
      <c r="K44" s="7" t="s">
        <v>3296</v>
      </c>
      <c r="L44" s="7">
        <v>0</v>
      </c>
      <c r="M44" s="7">
        <v>0</v>
      </c>
      <c r="N44" s="9">
        <v>0</v>
      </c>
    </row>
    <row r="45" spans="1:14" ht="49.95" customHeight="1" x14ac:dyDescent="0.45">
      <c r="A45" s="1" t="s">
        <v>817</v>
      </c>
      <c r="B45" s="5" t="s">
        <v>818</v>
      </c>
      <c r="C45" s="6" t="s">
        <v>819</v>
      </c>
      <c r="D45" s="6" t="s">
        <v>820</v>
      </c>
      <c r="E45" s="6"/>
      <c r="F45" s="6"/>
      <c r="G45" s="7" t="s">
        <v>3394</v>
      </c>
      <c r="H45" s="7" t="s">
        <v>3385</v>
      </c>
      <c r="I45" s="8">
        <v>0</v>
      </c>
      <c r="J45" s="9">
        <v>0</v>
      </c>
      <c r="K45" s="7">
        <v>0</v>
      </c>
      <c r="L45" s="7">
        <v>0</v>
      </c>
      <c r="M45" s="7">
        <v>0</v>
      </c>
      <c r="N45" s="9">
        <v>0</v>
      </c>
    </row>
    <row r="46" spans="1:14" ht="49.95" customHeight="1" x14ac:dyDescent="0.45">
      <c r="A46" s="1" t="s">
        <v>821</v>
      </c>
      <c r="B46" s="5" t="s">
        <v>822</v>
      </c>
      <c r="C46" s="6" t="s">
        <v>823</v>
      </c>
      <c r="D46" s="6" t="s">
        <v>824</v>
      </c>
      <c r="E46" s="6"/>
      <c r="F46" s="6"/>
      <c r="G46" s="7" t="s">
        <v>3394</v>
      </c>
      <c r="H46" s="7" t="s">
        <v>3385</v>
      </c>
      <c r="I46" s="8">
        <v>0</v>
      </c>
      <c r="J46" s="9">
        <v>0</v>
      </c>
      <c r="K46" s="7">
        <v>0</v>
      </c>
      <c r="L46" s="7">
        <v>0</v>
      </c>
      <c r="M46" s="7">
        <v>0</v>
      </c>
      <c r="N46" s="9">
        <v>0</v>
      </c>
    </row>
    <row r="47" spans="1:14" ht="49.95" customHeight="1" x14ac:dyDescent="0.45">
      <c r="A47" s="10" t="s">
        <v>825</v>
      </c>
      <c r="B47" s="11" t="s">
        <v>826</v>
      </c>
      <c r="C47" s="9" t="s">
        <v>827</v>
      </c>
      <c r="D47" s="9" t="s">
        <v>828</v>
      </c>
      <c r="E47" s="6"/>
      <c r="F47" s="6"/>
      <c r="G47" s="7" t="s" ph="1">
        <v>3179</v>
      </c>
      <c r="H47" s="7" t="s">
        <v>3385</v>
      </c>
      <c r="I47" s="8">
        <v>0</v>
      </c>
      <c r="J47" s="9">
        <v>0</v>
      </c>
      <c r="K47" s="7" t="s">
        <v>3296</v>
      </c>
      <c r="L47" s="7">
        <v>0</v>
      </c>
      <c r="M47" s="7">
        <v>0</v>
      </c>
      <c r="N47" s="9">
        <v>0</v>
      </c>
    </row>
    <row r="48" spans="1:14" ht="49.95" customHeight="1" x14ac:dyDescent="0.45">
      <c r="A48" s="1" t="s">
        <v>829</v>
      </c>
      <c r="B48" s="5" t="s">
        <v>830</v>
      </c>
      <c r="C48" s="6" t="s">
        <v>831</v>
      </c>
      <c r="D48" s="6" t="s">
        <v>832</v>
      </c>
      <c r="E48" s="6"/>
      <c r="F48" s="6"/>
      <c r="G48" s="12" t="s">
        <v>3395</v>
      </c>
      <c r="H48" s="7" t="s">
        <v>3385</v>
      </c>
      <c r="I48" s="8">
        <v>0</v>
      </c>
      <c r="J48" s="9">
        <v>0</v>
      </c>
      <c r="K48" s="7" t="s">
        <v>3296</v>
      </c>
      <c r="L48" s="7">
        <v>0</v>
      </c>
      <c r="M48" s="7">
        <v>0</v>
      </c>
      <c r="N48" s="9">
        <v>0</v>
      </c>
    </row>
    <row r="49" spans="1:14" ht="49.95" customHeight="1" x14ac:dyDescent="0.45">
      <c r="A49" s="1" t="s">
        <v>833</v>
      </c>
      <c r="B49" s="5" t="s">
        <v>834</v>
      </c>
      <c r="C49" s="6" t="s">
        <v>835</v>
      </c>
      <c r="D49" s="6" t="s">
        <v>836</v>
      </c>
      <c r="E49" s="6"/>
      <c r="F49" s="6"/>
      <c r="G49" s="7" t="s">
        <v>3395</v>
      </c>
      <c r="H49" s="7" t="s">
        <v>3385</v>
      </c>
      <c r="I49" s="8">
        <v>0</v>
      </c>
      <c r="J49" s="9">
        <v>0</v>
      </c>
      <c r="K49" s="7" t="s">
        <v>3296</v>
      </c>
      <c r="L49" s="7">
        <v>0</v>
      </c>
      <c r="M49" s="7">
        <v>0</v>
      </c>
      <c r="N49" s="9">
        <v>0</v>
      </c>
    </row>
    <row r="50" spans="1:14" ht="49.95" customHeight="1" x14ac:dyDescent="0.45">
      <c r="A50" s="10" t="s">
        <v>837</v>
      </c>
      <c r="B50" s="11" t="s">
        <v>838</v>
      </c>
      <c r="C50" s="9" t="s">
        <v>839</v>
      </c>
      <c r="D50" s="9" t="s">
        <v>840</v>
      </c>
      <c r="E50" s="6"/>
      <c r="F50" s="6"/>
      <c r="G50" s="7" t="s" ph="1">
        <v>3396</v>
      </c>
      <c r="H50" s="7" t="s">
        <v>3385</v>
      </c>
      <c r="I50" s="8">
        <v>0</v>
      </c>
      <c r="J50" s="9">
        <v>0</v>
      </c>
      <c r="K50" s="7" t="s">
        <v>3296</v>
      </c>
      <c r="L50" s="7">
        <v>0</v>
      </c>
      <c r="M50" s="7">
        <v>0</v>
      </c>
      <c r="N50" s="9">
        <v>0</v>
      </c>
    </row>
    <row r="51" spans="1:14" ht="49.95" customHeight="1" x14ac:dyDescent="0.45">
      <c r="A51" s="1" t="s">
        <v>841</v>
      </c>
      <c r="B51" s="5" t="s">
        <v>842</v>
      </c>
      <c r="C51" s="6" t="s">
        <v>843</v>
      </c>
      <c r="D51" s="6" t="s">
        <v>844</v>
      </c>
      <c r="E51" s="6"/>
      <c r="F51" s="6"/>
      <c r="G51" s="7" t="s">
        <v>3396</v>
      </c>
      <c r="H51" s="7" t="s">
        <v>3385</v>
      </c>
      <c r="I51" s="8">
        <v>0</v>
      </c>
      <c r="J51" s="9">
        <v>0</v>
      </c>
      <c r="K51" s="7" t="s">
        <v>3296</v>
      </c>
      <c r="L51" s="7">
        <v>0</v>
      </c>
      <c r="M51" s="7">
        <v>0</v>
      </c>
      <c r="N51" s="9">
        <v>0</v>
      </c>
    </row>
    <row r="52" spans="1:14" ht="49.95" customHeight="1" x14ac:dyDescent="0.45">
      <c r="A52" s="1" t="s">
        <v>845</v>
      </c>
      <c r="B52" s="5" t="s">
        <v>846</v>
      </c>
      <c r="C52" s="6" t="s">
        <v>847</v>
      </c>
      <c r="D52" s="6" t="s">
        <v>848</v>
      </c>
      <c r="E52" s="6"/>
      <c r="F52" s="6"/>
      <c r="G52" s="7" t="s">
        <v>3396</v>
      </c>
      <c r="H52" s="7" t="s">
        <v>3385</v>
      </c>
      <c r="I52" s="8">
        <v>0</v>
      </c>
      <c r="J52" s="9">
        <v>0</v>
      </c>
      <c r="K52" s="7" t="s">
        <v>3296</v>
      </c>
      <c r="L52" s="7">
        <v>0</v>
      </c>
      <c r="M52" s="7">
        <v>0</v>
      </c>
      <c r="N52" s="9">
        <v>0</v>
      </c>
    </row>
    <row r="53" spans="1:14" ht="49.95" customHeight="1" x14ac:dyDescent="0.45">
      <c r="A53" s="1" t="s">
        <v>849</v>
      </c>
      <c r="B53" s="5" t="s">
        <v>850</v>
      </c>
      <c r="C53" s="6" t="s">
        <v>851</v>
      </c>
      <c r="D53" s="6" t="s">
        <v>852</v>
      </c>
      <c r="E53" s="6"/>
      <c r="F53" s="6"/>
      <c r="G53" s="7" t="s">
        <v>3396</v>
      </c>
      <c r="H53" s="7" t="s">
        <v>3385</v>
      </c>
      <c r="I53" s="8">
        <v>0</v>
      </c>
      <c r="J53" s="9">
        <v>0</v>
      </c>
      <c r="K53" s="7" t="s">
        <v>3296</v>
      </c>
      <c r="L53" s="7">
        <v>0</v>
      </c>
      <c r="M53" s="7">
        <v>0</v>
      </c>
      <c r="N53" s="9">
        <v>0</v>
      </c>
    </row>
    <row r="54" spans="1:14" ht="49.95" customHeight="1" x14ac:dyDescent="0.45">
      <c r="A54" s="1" t="s">
        <v>853</v>
      </c>
      <c r="B54" s="5" t="s">
        <v>854</v>
      </c>
      <c r="C54" s="6" t="s">
        <v>855</v>
      </c>
      <c r="D54" s="6" t="s">
        <v>856</v>
      </c>
      <c r="E54" s="6"/>
      <c r="F54" s="6"/>
      <c r="G54" s="7" t="s">
        <v>3397</v>
      </c>
      <c r="H54" s="7" t="s">
        <v>3385</v>
      </c>
      <c r="I54" s="8">
        <v>0</v>
      </c>
      <c r="J54" s="9">
        <v>0</v>
      </c>
      <c r="K54" s="7" t="s">
        <v>3296</v>
      </c>
      <c r="L54" s="7">
        <v>0</v>
      </c>
      <c r="M54" s="7">
        <v>0</v>
      </c>
      <c r="N54" s="9">
        <v>0</v>
      </c>
    </row>
    <row r="55" spans="1:14" ht="49.95" customHeight="1" x14ac:dyDescent="0.45">
      <c r="A55" s="1" t="s">
        <v>857</v>
      </c>
      <c r="B55" s="5" t="s">
        <v>858</v>
      </c>
      <c r="C55" s="6" t="s">
        <v>859</v>
      </c>
      <c r="D55" s="6" t="s">
        <v>860</v>
      </c>
      <c r="E55" s="6"/>
      <c r="F55" s="6"/>
      <c r="G55" s="12" t="s">
        <v>3398</v>
      </c>
      <c r="H55" s="7" t="s">
        <v>3385</v>
      </c>
      <c r="I55" s="8">
        <v>0</v>
      </c>
      <c r="J55" s="9">
        <v>0</v>
      </c>
      <c r="K55" s="7">
        <v>0</v>
      </c>
      <c r="L55" s="7" t="s">
        <v>3296</v>
      </c>
      <c r="M55" s="7">
        <v>0</v>
      </c>
      <c r="N55" s="9">
        <v>0</v>
      </c>
    </row>
    <row r="56" spans="1:14" ht="49.95" customHeight="1" x14ac:dyDescent="0.45">
      <c r="A56" s="1" t="s">
        <v>861</v>
      </c>
      <c r="B56" s="5" t="s">
        <v>862</v>
      </c>
      <c r="C56" s="6" t="s">
        <v>863</v>
      </c>
      <c r="D56" s="6" t="s">
        <v>864</v>
      </c>
      <c r="E56" s="6"/>
      <c r="F56" s="6"/>
      <c r="G56" s="12" t="s">
        <v>3398</v>
      </c>
      <c r="H56" s="7" t="s">
        <v>3385</v>
      </c>
      <c r="I56" s="8">
        <v>0</v>
      </c>
      <c r="J56" s="9">
        <v>0</v>
      </c>
      <c r="K56" s="7">
        <v>0</v>
      </c>
      <c r="L56" s="7" t="s">
        <v>3296</v>
      </c>
      <c r="M56" s="7">
        <v>0</v>
      </c>
      <c r="N56" s="9">
        <v>0</v>
      </c>
    </row>
    <row r="57" spans="1:14" ht="49.95" customHeight="1" x14ac:dyDescent="0.45">
      <c r="A57" s="1" t="s">
        <v>865</v>
      </c>
      <c r="B57" s="5" t="s">
        <v>866</v>
      </c>
      <c r="C57" s="6" t="s">
        <v>867</v>
      </c>
      <c r="D57" s="6" t="s">
        <v>868</v>
      </c>
      <c r="E57" s="6"/>
      <c r="F57" s="6"/>
      <c r="G57" s="7" t="s" ph="1">
        <v>3304</v>
      </c>
      <c r="H57" s="7" t="s">
        <v>3385</v>
      </c>
      <c r="I57" s="8">
        <v>0</v>
      </c>
      <c r="J57" s="9">
        <v>0</v>
      </c>
      <c r="K57" s="7">
        <v>0</v>
      </c>
      <c r="L57" s="7">
        <v>0</v>
      </c>
      <c r="M57" s="7">
        <v>0</v>
      </c>
      <c r="N57" s="9">
        <v>0</v>
      </c>
    </row>
    <row r="58" spans="1:14" ht="49.95" customHeight="1" x14ac:dyDescent="0.45">
      <c r="A58" s="1" t="s">
        <v>869</v>
      </c>
      <c r="B58" s="5" t="s">
        <v>870</v>
      </c>
      <c r="C58" s="6" t="s">
        <v>871</v>
      </c>
      <c r="D58" s="6" t="s">
        <v>872</v>
      </c>
      <c r="E58" s="6"/>
      <c r="F58" s="6"/>
      <c r="G58" s="7" t="s">
        <v>3399</v>
      </c>
      <c r="H58" s="7" t="s">
        <v>3385</v>
      </c>
      <c r="I58" s="8">
        <v>0</v>
      </c>
      <c r="J58" s="9">
        <v>0</v>
      </c>
      <c r="K58" s="7">
        <v>0</v>
      </c>
      <c r="L58" s="7">
        <v>0</v>
      </c>
      <c r="M58" s="7">
        <v>0</v>
      </c>
      <c r="N58" s="9">
        <v>0</v>
      </c>
    </row>
    <row r="59" spans="1:14" ht="49.95" customHeight="1" x14ac:dyDescent="0.45">
      <c r="A59" s="1" t="s">
        <v>873</v>
      </c>
      <c r="B59" s="5" t="s">
        <v>874</v>
      </c>
      <c r="C59" s="6" t="s">
        <v>875</v>
      </c>
      <c r="D59" s="6" t="s">
        <v>876</v>
      </c>
      <c r="E59" s="6"/>
      <c r="F59" s="6"/>
      <c r="G59" s="7" t="s">
        <v>3399</v>
      </c>
      <c r="H59" s="7" t="s">
        <v>3385</v>
      </c>
      <c r="I59" s="8">
        <v>0</v>
      </c>
      <c r="J59" s="9">
        <v>0</v>
      </c>
      <c r="K59" s="7">
        <v>0</v>
      </c>
      <c r="L59" s="7">
        <v>0</v>
      </c>
      <c r="M59" s="7">
        <v>0</v>
      </c>
      <c r="N59" s="9">
        <v>0</v>
      </c>
    </row>
    <row r="60" spans="1:14" ht="49.95" customHeight="1" x14ac:dyDescent="0.45">
      <c r="A60" s="1" t="s">
        <v>877</v>
      </c>
      <c r="B60" s="5" t="s">
        <v>878</v>
      </c>
      <c r="C60" s="6" t="s">
        <v>879</v>
      </c>
      <c r="D60" s="6" t="s">
        <v>880</v>
      </c>
      <c r="E60" s="6"/>
      <c r="F60" s="6"/>
      <c r="G60" s="7" t="s">
        <v>3399</v>
      </c>
      <c r="H60" s="7" t="s">
        <v>3385</v>
      </c>
      <c r="I60" s="8">
        <v>0</v>
      </c>
      <c r="J60" s="9">
        <v>0</v>
      </c>
      <c r="K60" s="7">
        <v>0</v>
      </c>
      <c r="L60" s="7">
        <v>0</v>
      </c>
      <c r="M60" s="7">
        <v>0</v>
      </c>
      <c r="N60" s="9">
        <v>0</v>
      </c>
    </row>
    <row r="61" spans="1:14" ht="49.95" customHeight="1" x14ac:dyDescent="0.45">
      <c r="A61" s="1" t="s">
        <v>881</v>
      </c>
      <c r="B61" s="5" t="s">
        <v>882</v>
      </c>
      <c r="C61" s="6" t="s">
        <v>883</v>
      </c>
      <c r="D61" s="6" t="s">
        <v>884</v>
      </c>
      <c r="E61" s="6"/>
      <c r="F61" s="6"/>
      <c r="G61" s="7" t="s">
        <v>3400</v>
      </c>
      <c r="H61" s="7" t="s">
        <v>3385</v>
      </c>
      <c r="I61" s="8">
        <v>0</v>
      </c>
      <c r="J61" s="9">
        <v>0</v>
      </c>
      <c r="K61" s="7">
        <v>0</v>
      </c>
      <c r="L61" s="7" t="s">
        <v>3296</v>
      </c>
      <c r="M61" s="7">
        <v>0</v>
      </c>
      <c r="N61" s="9">
        <v>0</v>
      </c>
    </row>
    <row r="62" spans="1:14" ht="49.95" customHeight="1" x14ac:dyDescent="0.45">
      <c r="A62" s="1" t="s">
        <v>885</v>
      </c>
      <c r="B62" s="5" t="s">
        <v>886</v>
      </c>
      <c r="C62" s="6" t="s">
        <v>887</v>
      </c>
      <c r="D62" s="6" t="s">
        <v>888</v>
      </c>
      <c r="E62" s="6"/>
      <c r="F62" s="6"/>
      <c r="G62" s="17" t="s">
        <v>3332</v>
      </c>
      <c r="H62" s="7" t="s">
        <v>3385</v>
      </c>
      <c r="I62" s="8">
        <v>0</v>
      </c>
      <c r="J62" s="9">
        <v>0</v>
      </c>
      <c r="K62" s="7">
        <v>0</v>
      </c>
      <c r="L62" s="7">
        <v>0</v>
      </c>
      <c r="M62" s="7">
        <v>0</v>
      </c>
      <c r="N62" s="9" t="s">
        <v>3358</v>
      </c>
    </row>
    <row r="63" spans="1:14" ht="49.95" customHeight="1" x14ac:dyDescent="0.45">
      <c r="A63" s="1" t="s">
        <v>889</v>
      </c>
      <c r="B63" s="5" t="s">
        <v>890</v>
      </c>
      <c r="C63" s="6" t="s">
        <v>891</v>
      </c>
      <c r="D63" s="6" t="s">
        <v>892</v>
      </c>
      <c r="E63" s="6"/>
      <c r="F63" s="6"/>
      <c r="G63" s="17" t="s">
        <v>3332</v>
      </c>
      <c r="H63" s="7" t="s">
        <v>3385</v>
      </c>
      <c r="I63" s="8">
        <v>0</v>
      </c>
      <c r="J63" s="9">
        <v>0</v>
      </c>
      <c r="K63" s="7" t="s">
        <v>3296</v>
      </c>
      <c r="L63" s="7">
        <v>0</v>
      </c>
      <c r="M63" s="7">
        <v>0</v>
      </c>
      <c r="N63" s="9">
        <v>0</v>
      </c>
    </row>
    <row r="64" spans="1:14" ht="49.95" customHeight="1" x14ac:dyDescent="0.45">
      <c r="A64" s="1" t="s">
        <v>893</v>
      </c>
      <c r="B64" s="5" t="s">
        <v>894</v>
      </c>
      <c r="C64" s="6" t="s">
        <v>895</v>
      </c>
      <c r="D64" s="6" t="s">
        <v>896</v>
      </c>
      <c r="E64" s="6"/>
      <c r="F64" s="6"/>
      <c r="G64" s="7" t="s">
        <v>3332</v>
      </c>
      <c r="H64" s="7" t="s">
        <v>3385</v>
      </c>
      <c r="I64" s="8">
        <v>0</v>
      </c>
      <c r="J64" s="9">
        <v>0</v>
      </c>
      <c r="K64" s="7">
        <v>0</v>
      </c>
      <c r="L64" s="7">
        <v>0</v>
      </c>
      <c r="M64" s="7">
        <v>0</v>
      </c>
      <c r="N64" s="9" t="s">
        <v>3358</v>
      </c>
    </row>
    <row r="65" spans="1:14" ht="49.95" customHeight="1" x14ac:dyDescent="0.45">
      <c r="A65" s="1" t="s">
        <v>897</v>
      </c>
      <c r="B65" s="5" t="s">
        <v>898</v>
      </c>
      <c r="C65" s="6" t="s">
        <v>899</v>
      </c>
      <c r="D65" s="6" t="s">
        <v>900</v>
      </c>
      <c r="E65" s="6"/>
      <c r="F65" s="6"/>
      <c r="G65" s="7" t="s">
        <v>3401</v>
      </c>
      <c r="H65" s="7" t="s">
        <v>3385</v>
      </c>
      <c r="I65" s="8">
        <v>0</v>
      </c>
      <c r="J65" s="9">
        <v>0</v>
      </c>
      <c r="K65" s="7">
        <v>0</v>
      </c>
      <c r="L65" s="7">
        <v>0</v>
      </c>
      <c r="M65" s="7">
        <v>0</v>
      </c>
      <c r="N65" s="9" t="s">
        <v>3306</v>
      </c>
    </row>
    <row r="66" spans="1:14" ht="49.95" customHeight="1" x14ac:dyDescent="0.45">
      <c r="A66" s="1" t="s">
        <v>901</v>
      </c>
      <c r="B66" s="5" t="s">
        <v>902</v>
      </c>
      <c r="C66" s="6" t="s">
        <v>903</v>
      </c>
      <c r="D66" s="6" t="s">
        <v>904</v>
      </c>
      <c r="E66" s="6"/>
      <c r="F66" s="6"/>
      <c r="G66" s="7" t="s">
        <v>3401</v>
      </c>
      <c r="H66" s="7" t="s">
        <v>3385</v>
      </c>
      <c r="I66" s="8">
        <v>0</v>
      </c>
      <c r="J66" s="9">
        <v>0</v>
      </c>
      <c r="K66" s="7">
        <v>0</v>
      </c>
      <c r="L66" s="7">
        <v>0</v>
      </c>
      <c r="M66" s="7">
        <v>0</v>
      </c>
      <c r="N66" s="9" t="s">
        <v>3306</v>
      </c>
    </row>
    <row r="67" spans="1:14" ht="49.95" customHeight="1" x14ac:dyDescent="0.45">
      <c r="A67" s="1" t="s">
        <v>905</v>
      </c>
      <c r="B67" s="5" t="s">
        <v>906</v>
      </c>
      <c r="C67" s="6" t="s">
        <v>907</v>
      </c>
      <c r="D67" s="6" t="s">
        <v>908</v>
      </c>
      <c r="E67" s="6"/>
      <c r="F67" s="6"/>
      <c r="G67" s="7" t="s">
        <v>3401</v>
      </c>
      <c r="H67" s="7" t="s">
        <v>3385</v>
      </c>
      <c r="I67" s="8">
        <v>0</v>
      </c>
      <c r="J67" s="9">
        <v>0</v>
      </c>
      <c r="K67" s="7">
        <v>0</v>
      </c>
      <c r="L67" s="7">
        <v>0</v>
      </c>
      <c r="M67" s="7">
        <v>0</v>
      </c>
      <c r="N67" s="9" t="s">
        <v>3306</v>
      </c>
    </row>
    <row r="68" spans="1:14" ht="49.95" customHeight="1" x14ac:dyDescent="0.45">
      <c r="A68" s="1" t="s">
        <v>909</v>
      </c>
      <c r="B68" s="5" t="s">
        <v>910</v>
      </c>
      <c r="C68" s="6" t="s">
        <v>911</v>
      </c>
      <c r="D68" s="6" t="s">
        <v>912</v>
      </c>
      <c r="E68" s="6"/>
      <c r="F68" s="6"/>
      <c r="G68" s="7" t="s">
        <v>3402</v>
      </c>
      <c r="H68" s="7" t="s">
        <v>3385</v>
      </c>
      <c r="I68" s="8">
        <v>0</v>
      </c>
      <c r="J68" s="9">
        <v>0</v>
      </c>
      <c r="K68" s="7" t="s">
        <v>3296</v>
      </c>
      <c r="L68" s="7">
        <v>0</v>
      </c>
      <c r="M68" s="7">
        <v>0</v>
      </c>
      <c r="N68" s="9">
        <v>0</v>
      </c>
    </row>
    <row r="69" spans="1:14" ht="49.95" customHeight="1" x14ac:dyDescent="0.45">
      <c r="A69" s="1" t="s">
        <v>913</v>
      </c>
      <c r="B69" s="5" t="s">
        <v>914</v>
      </c>
      <c r="C69" s="6" t="s">
        <v>915</v>
      </c>
      <c r="D69" s="6" t="s">
        <v>916</v>
      </c>
      <c r="E69" s="6"/>
      <c r="F69" s="6"/>
      <c r="G69" s="7" t="s" ph="1">
        <v>3403</v>
      </c>
      <c r="H69" s="7" t="s">
        <v>3385</v>
      </c>
      <c r="I69" s="8">
        <v>0</v>
      </c>
      <c r="J69" s="9">
        <v>0</v>
      </c>
      <c r="K69" s="7" t="s">
        <v>3296</v>
      </c>
      <c r="L69" s="7">
        <v>0</v>
      </c>
      <c r="M69" s="7">
        <v>0</v>
      </c>
      <c r="N69" s="9">
        <v>0</v>
      </c>
    </row>
    <row r="70" spans="1:14" ht="49.95" customHeight="1" x14ac:dyDescent="0.45">
      <c r="A70" s="1" t="s">
        <v>917</v>
      </c>
      <c r="B70" s="5" t="s">
        <v>918</v>
      </c>
      <c r="C70" s="6" t="s">
        <v>919</v>
      </c>
      <c r="D70" s="6" t="s">
        <v>920</v>
      </c>
      <c r="E70" s="6"/>
      <c r="F70" s="6"/>
      <c r="G70" s="7" t="s">
        <v>3404</v>
      </c>
      <c r="H70" s="7" t="s">
        <v>3385</v>
      </c>
      <c r="I70" s="8">
        <v>0</v>
      </c>
      <c r="J70" s="9">
        <v>0</v>
      </c>
      <c r="K70" s="7">
        <v>0</v>
      </c>
      <c r="L70" s="7">
        <v>0</v>
      </c>
      <c r="M70" s="7">
        <v>0</v>
      </c>
      <c r="N70" s="9">
        <v>0</v>
      </c>
    </row>
    <row r="71" spans="1:14" ht="49.95" customHeight="1" x14ac:dyDescent="0.45">
      <c r="A71" s="1" t="s">
        <v>921</v>
      </c>
      <c r="B71" s="5" t="s">
        <v>922</v>
      </c>
      <c r="C71" s="6" t="s">
        <v>923</v>
      </c>
      <c r="D71" s="6" t="s">
        <v>924</v>
      </c>
      <c r="E71" s="6"/>
      <c r="F71" s="6"/>
      <c r="G71" s="7" t="s" ph="1">
        <v>3405</v>
      </c>
      <c r="H71" s="7" t="s">
        <v>3385</v>
      </c>
      <c r="I71" s="8">
        <v>0</v>
      </c>
      <c r="J71" s="9">
        <v>0</v>
      </c>
      <c r="K71" s="7">
        <v>0</v>
      </c>
      <c r="L71" s="7">
        <v>0</v>
      </c>
      <c r="M71" s="7">
        <v>0</v>
      </c>
      <c r="N71" s="9">
        <v>0</v>
      </c>
    </row>
    <row r="72" spans="1:14" ht="49.95" customHeight="1" x14ac:dyDescent="0.45">
      <c r="A72" s="1" t="s">
        <v>925</v>
      </c>
      <c r="B72" s="5" t="s">
        <v>926</v>
      </c>
      <c r="C72" s="6" t="s">
        <v>927</v>
      </c>
      <c r="D72" s="6" t="s">
        <v>928</v>
      </c>
      <c r="E72" s="6"/>
      <c r="F72" s="6"/>
      <c r="G72" s="12" t="s">
        <v>3336</v>
      </c>
      <c r="H72" s="7" t="s">
        <v>3385</v>
      </c>
      <c r="I72" s="8">
        <v>0</v>
      </c>
      <c r="J72" s="9">
        <v>0</v>
      </c>
      <c r="K72" s="7" t="s">
        <v>3296</v>
      </c>
      <c r="L72" s="7">
        <v>0</v>
      </c>
      <c r="M72" s="7">
        <v>0</v>
      </c>
      <c r="N72" s="9">
        <v>0</v>
      </c>
    </row>
    <row r="73" spans="1:14" ht="49.95" customHeight="1" x14ac:dyDescent="0.45">
      <c r="A73" s="1" t="s">
        <v>929</v>
      </c>
      <c r="B73" s="5" t="s">
        <v>930</v>
      </c>
      <c r="C73" s="6" t="s">
        <v>931</v>
      </c>
      <c r="D73" s="6" t="s">
        <v>932</v>
      </c>
      <c r="E73" s="6"/>
      <c r="F73" s="6"/>
      <c r="G73" s="7" t="s">
        <v>3336</v>
      </c>
      <c r="H73" s="7" t="s">
        <v>3385</v>
      </c>
      <c r="I73" s="8">
        <v>0</v>
      </c>
      <c r="J73" s="9">
        <v>0</v>
      </c>
      <c r="K73" s="7" t="s">
        <v>3296</v>
      </c>
      <c r="L73" s="7">
        <v>0</v>
      </c>
      <c r="M73" s="7">
        <v>0</v>
      </c>
      <c r="N73" s="9">
        <v>0</v>
      </c>
    </row>
    <row r="74" spans="1:14" ht="49.95" customHeight="1" x14ac:dyDescent="0.45">
      <c r="A74" s="1" t="s">
        <v>933</v>
      </c>
      <c r="B74" s="5" t="s">
        <v>934</v>
      </c>
      <c r="C74" s="6" t="s">
        <v>935</v>
      </c>
      <c r="D74" s="6" t="s">
        <v>936</v>
      </c>
      <c r="E74" s="6"/>
      <c r="F74" s="6"/>
      <c r="G74" s="7" t="s">
        <v>3336</v>
      </c>
      <c r="H74" s="7" t="s">
        <v>3385</v>
      </c>
      <c r="I74" s="8">
        <v>0</v>
      </c>
      <c r="J74" s="9">
        <v>0</v>
      </c>
      <c r="K74" s="7" t="s">
        <v>3296</v>
      </c>
      <c r="L74" s="7">
        <v>0</v>
      </c>
      <c r="M74" s="7">
        <v>0</v>
      </c>
      <c r="N74" s="9">
        <v>0</v>
      </c>
    </row>
    <row r="75" spans="1:14" ht="49.95" customHeight="1" x14ac:dyDescent="0.45">
      <c r="A75" s="1" t="s">
        <v>937</v>
      </c>
      <c r="B75" s="5" t="s">
        <v>938</v>
      </c>
      <c r="C75" s="6" t="s">
        <v>939</v>
      </c>
      <c r="D75" s="6" t="s">
        <v>940</v>
      </c>
      <c r="E75" s="6"/>
      <c r="F75" s="6"/>
      <c r="G75" s="7" t="s">
        <v>3336</v>
      </c>
      <c r="H75" s="7" t="s">
        <v>3385</v>
      </c>
      <c r="I75" s="8">
        <v>0</v>
      </c>
      <c r="J75" s="9">
        <v>0</v>
      </c>
      <c r="K75" s="7">
        <v>0</v>
      </c>
      <c r="L75" s="7">
        <v>0</v>
      </c>
      <c r="M75" s="7">
        <v>0</v>
      </c>
      <c r="N75" s="9" t="s">
        <v>3331</v>
      </c>
    </row>
    <row r="76" spans="1:14" ht="49.95" customHeight="1" x14ac:dyDescent="0.45">
      <c r="A76" s="1" t="s">
        <v>941</v>
      </c>
      <c r="B76" s="5" t="s">
        <v>942</v>
      </c>
      <c r="C76" s="6" t="s">
        <v>943</v>
      </c>
      <c r="D76" s="6" t="s">
        <v>944</v>
      </c>
      <c r="E76" s="6"/>
      <c r="F76" s="6"/>
      <c r="G76" s="7" t="s">
        <v>3406</v>
      </c>
      <c r="H76" s="7" t="s">
        <v>3385</v>
      </c>
      <c r="I76" s="8">
        <v>0</v>
      </c>
      <c r="J76" s="9">
        <v>0</v>
      </c>
      <c r="K76" s="7" t="s">
        <v>3296</v>
      </c>
      <c r="L76" s="7">
        <v>0</v>
      </c>
      <c r="M76" s="7">
        <v>0</v>
      </c>
      <c r="N76" s="9">
        <v>0</v>
      </c>
    </row>
    <row r="77" spans="1:14" ht="49.95" customHeight="1" x14ac:dyDescent="0.45">
      <c r="A77" s="1" t="s">
        <v>945</v>
      </c>
      <c r="B77" s="5" t="s">
        <v>946</v>
      </c>
      <c r="C77" s="6" t="s">
        <v>947</v>
      </c>
      <c r="D77" s="6" t="s">
        <v>948</v>
      </c>
      <c r="E77" s="6"/>
      <c r="F77" s="6"/>
      <c r="G77" s="7" t="s">
        <v>3407</v>
      </c>
      <c r="H77" s="7" t="s">
        <v>3385</v>
      </c>
      <c r="I77" s="8">
        <v>0</v>
      </c>
      <c r="J77" s="9">
        <v>0</v>
      </c>
      <c r="K77" s="7" t="s">
        <v>3296</v>
      </c>
      <c r="L77" s="7">
        <v>0</v>
      </c>
      <c r="M77" s="7">
        <v>0</v>
      </c>
      <c r="N77" s="9">
        <v>0</v>
      </c>
    </row>
    <row r="78" spans="1:14" ht="49.95" customHeight="1" x14ac:dyDescent="0.45">
      <c r="A78" s="1" t="s">
        <v>949</v>
      </c>
      <c r="B78" s="5" t="s">
        <v>950</v>
      </c>
      <c r="C78" s="6" t="s">
        <v>951</v>
      </c>
      <c r="D78" s="6" t="s">
        <v>952</v>
      </c>
      <c r="E78" s="6"/>
      <c r="F78" s="6"/>
      <c r="G78" s="7" t="s">
        <v>951</v>
      </c>
      <c r="H78" s="7" t="s">
        <v>3385</v>
      </c>
      <c r="I78" s="8">
        <v>0</v>
      </c>
      <c r="J78" s="9">
        <v>0</v>
      </c>
      <c r="K78" s="7">
        <v>0</v>
      </c>
      <c r="L78" s="7">
        <v>0</v>
      </c>
      <c r="M78" s="7">
        <v>0</v>
      </c>
      <c r="N78" s="9">
        <v>0</v>
      </c>
    </row>
    <row r="79" spans="1:14" ht="49.95" customHeight="1" x14ac:dyDescent="0.45">
      <c r="A79" s="10" t="s">
        <v>953</v>
      </c>
      <c r="B79" s="11" t="s">
        <v>954</v>
      </c>
      <c r="C79" s="9" t="s">
        <v>955</v>
      </c>
      <c r="D79" s="9" t="s">
        <v>956</v>
      </c>
      <c r="E79" s="6"/>
      <c r="F79" s="6"/>
      <c r="G79" s="7" t="s" ph="1">
        <v>3408</v>
      </c>
      <c r="H79" s="7" t="s">
        <v>3385</v>
      </c>
      <c r="I79" s="8">
        <v>0</v>
      </c>
      <c r="J79" s="9">
        <v>0</v>
      </c>
      <c r="K79" s="7" t="s">
        <v>3296</v>
      </c>
      <c r="L79" s="7">
        <v>0</v>
      </c>
      <c r="M79" s="7">
        <v>0</v>
      </c>
      <c r="N79" s="9">
        <v>0</v>
      </c>
    </row>
    <row r="80" spans="1:14" ht="49.95" customHeight="1" x14ac:dyDescent="0.45">
      <c r="A80" s="1" t="s">
        <v>957</v>
      </c>
      <c r="B80" s="5" t="s">
        <v>958</v>
      </c>
      <c r="C80" s="6" t="s">
        <v>959</v>
      </c>
      <c r="D80" s="6" t="s">
        <v>960</v>
      </c>
      <c r="E80" s="6"/>
      <c r="F80" s="6"/>
      <c r="G80" s="7" t="s">
        <v>3408</v>
      </c>
      <c r="H80" s="7" t="s">
        <v>3385</v>
      </c>
      <c r="I80" s="8">
        <v>0</v>
      </c>
      <c r="J80" s="9">
        <v>0</v>
      </c>
      <c r="K80" s="7" t="s">
        <v>3296</v>
      </c>
      <c r="L80" s="7">
        <v>0</v>
      </c>
      <c r="M80" s="7">
        <v>0</v>
      </c>
      <c r="N80" s="9">
        <v>0</v>
      </c>
    </row>
    <row r="81" spans="1:14" ht="49.95" customHeight="1" x14ac:dyDescent="0.45">
      <c r="A81" s="1" t="s">
        <v>961</v>
      </c>
      <c r="B81" s="5" t="s">
        <v>962</v>
      </c>
      <c r="C81" s="6" t="s">
        <v>963</v>
      </c>
      <c r="D81" s="6" t="s">
        <v>964</v>
      </c>
      <c r="E81" s="6"/>
      <c r="F81" s="6"/>
      <c r="G81" s="7" t="s">
        <v>3408</v>
      </c>
      <c r="H81" s="7" t="s">
        <v>3385</v>
      </c>
      <c r="I81" s="8">
        <v>0</v>
      </c>
      <c r="J81" s="9">
        <v>0</v>
      </c>
      <c r="K81" s="7" t="s">
        <v>3296</v>
      </c>
      <c r="L81" s="7">
        <v>0</v>
      </c>
      <c r="M81" s="7">
        <v>0</v>
      </c>
      <c r="N81" s="9">
        <v>0</v>
      </c>
    </row>
    <row r="82" spans="1:14" ht="49.95" customHeight="1" x14ac:dyDescent="0.45">
      <c r="A82" s="10" t="s">
        <v>965</v>
      </c>
      <c r="B82" s="11" t="s">
        <v>966</v>
      </c>
      <c r="C82" s="9" t="s">
        <v>967</v>
      </c>
      <c r="D82" s="9" t="s">
        <v>968</v>
      </c>
      <c r="E82" s="6"/>
      <c r="F82" s="6"/>
      <c r="G82" s="7" t="s" ph="1">
        <v>3408</v>
      </c>
      <c r="H82" s="7" t="s">
        <v>3385</v>
      </c>
      <c r="I82" s="8">
        <v>0</v>
      </c>
      <c r="J82" s="9">
        <v>0</v>
      </c>
      <c r="K82" s="7" t="s">
        <v>3296</v>
      </c>
      <c r="L82" s="7">
        <v>0</v>
      </c>
      <c r="M82" s="7">
        <v>0</v>
      </c>
      <c r="N82" s="9">
        <v>0</v>
      </c>
    </row>
    <row r="83" spans="1:14" ht="49.95" customHeight="1" x14ac:dyDescent="0.45">
      <c r="A83" s="1" t="s">
        <v>969</v>
      </c>
      <c r="B83" s="5" t="s">
        <v>970</v>
      </c>
      <c r="C83" s="6" t="s">
        <v>971</v>
      </c>
      <c r="D83" s="6" t="s">
        <v>972</v>
      </c>
      <c r="E83" s="6"/>
      <c r="F83" s="6"/>
      <c r="G83" s="7" t="s">
        <v>3408</v>
      </c>
      <c r="H83" s="7" t="s">
        <v>3385</v>
      </c>
      <c r="I83" s="8">
        <v>0</v>
      </c>
      <c r="J83" s="9">
        <v>0</v>
      </c>
      <c r="K83" s="7" t="s">
        <v>3296</v>
      </c>
      <c r="L83" s="7">
        <v>0</v>
      </c>
      <c r="M83" s="7">
        <v>0</v>
      </c>
      <c r="N83" s="9">
        <v>0</v>
      </c>
    </row>
    <row r="84" spans="1:14" ht="49.95" customHeight="1" x14ac:dyDescent="0.45">
      <c r="A84" s="1" t="s">
        <v>973</v>
      </c>
      <c r="B84" s="5" t="s">
        <v>974</v>
      </c>
      <c r="C84" s="6" t="s">
        <v>975</v>
      </c>
      <c r="D84" s="6" t="s">
        <v>976</v>
      </c>
      <c r="E84" s="6"/>
      <c r="F84" s="6"/>
      <c r="G84" s="7" t="s">
        <v>3409</v>
      </c>
      <c r="H84" s="7" t="s">
        <v>3385</v>
      </c>
      <c r="I84" s="8">
        <v>0</v>
      </c>
      <c r="J84" s="9">
        <v>0</v>
      </c>
      <c r="K84" s="7">
        <v>0</v>
      </c>
      <c r="L84" s="7" t="s">
        <v>3296</v>
      </c>
      <c r="M84" s="7">
        <v>0</v>
      </c>
      <c r="N84" s="9">
        <v>0</v>
      </c>
    </row>
    <row r="85" spans="1:14" ht="49.95" customHeight="1" x14ac:dyDescent="0.45">
      <c r="A85" s="1" t="s">
        <v>977</v>
      </c>
      <c r="B85" s="5" t="s">
        <v>978</v>
      </c>
      <c r="C85" s="6" t="s">
        <v>979</v>
      </c>
      <c r="D85" s="6" t="s">
        <v>980</v>
      </c>
      <c r="E85" s="6"/>
      <c r="F85" s="6"/>
      <c r="G85" s="7" t="s">
        <v>3410</v>
      </c>
      <c r="H85" s="7" t="s">
        <v>3385</v>
      </c>
      <c r="I85" s="8">
        <v>0</v>
      </c>
      <c r="J85" s="9">
        <v>0</v>
      </c>
      <c r="K85" s="7">
        <v>0</v>
      </c>
      <c r="L85" s="7" t="s">
        <v>3296</v>
      </c>
      <c r="M85" s="7">
        <v>0</v>
      </c>
      <c r="N85" s="9">
        <v>0</v>
      </c>
    </row>
    <row r="86" spans="1:14" ht="49.95" customHeight="1" x14ac:dyDescent="0.45">
      <c r="A86" s="10" t="s">
        <v>981</v>
      </c>
      <c r="B86" s="11" t="s">
        <v>982</v>
      </c>
      <c r="C86" s="9" t="s">
        <v>983</v>
      </c>
      <c r="D86" s="9" t="s">
        <v>984</v>
      </c>
      <c r="E86" s="6"/>
      <c r="F86" s="6"/>
      <c r="G86" s="7" t="s" ph="1">
        <v>3411</v>
      </c>
      <c r="H86" s="7" t="s">
        <v>3385</v>
      </c>
      <c r="I86" s="8">
        <v>0</v>
      </c>
      <c r="J86" s="9">
        <v>0</v>
      </c>
      <c r="K86" s="7">
        <v>0</v>
      </c>
      <c r="L86" s="7" t="s">
        <v>3296</v>
      </c>
      <c r="M86" s="7">
        <v>0</v>
      </c>
      <c r="N86" s="9">
        <v>0</v>
      </c>
    </row>
    <row r="87" spans="1:14" ht="49.95" customHeight="1" x14ac:dyDescent="0.45">
      <c r="A87" s="1" t="s">
        <v>985</v>
      </c>
      <c r="B87" s="5" t="s">
        <v>986</v>
      </c>
      <c r="C87" s="6" t="s">
        <v>987</v>
      </c>
      <c r="D87" s="6" t="s">
        <v>988</v>
      </c>
      <c r="E87" s="6"/>
      <c r="F87" s="6"/>
      <c r="G87" s="12" t="s">
        <v>3412</v>
      </c>
      <c r="H87" s="7" t="s">
        <v>3385</v>
      </c>
      <c r="I87" s="8">
        <v>0</v>
      </c>
      <c r="J87" s="9">
        <v>0</v>
      </c>
      <c r="K87" s="7">
        <v>0</v>
      </c>
      <c r="L87" s="7">
        <v>0</v>
      </c>
      <c r="M87" s="7">
        <v>0</v>
      </c>
      <c r="N87" s="9">
        <v>0</v>
      </c>
    </row>
    <row r="88" spans="1:14" ht="49.95" customHeight="1" x14ac:dyDescent="0.45">
      <c r="A88" s="1" t="s">
        <v>989</v>
      </c>
      <c r="B88" s="5" t="s">
        <v>990</v>
      </c>
      <c r="C88" s="6" t="s">
        <v>991</v>
      </c>
      <c r="D88" s="6" t="s">
        <v>992</v>
      </c>
      <c r="E88" s="6"/>
      <c r="F88" s="6"/>
      <c r="G88" s="7" t="s">
        <v>3413</v>
      </c>
      <c r="H88" s="7" t="s">
        <v>3385</v>
      </c>
      <c r="I88" s="8">
        <v>0</v>
      </c>
      <c r="J88" s="9">
        <v>0</v>
      </c>
      <c r="K88" s="7">
        <v>0</v>
      </c>
      <c r="L88" s="7">
        <v>0</v>
      </c>
      <c r="M88" s="7">
        <v>0</v>
      </c>
      <c r="N88" s="9">
        <v>0</v>
      </c>
    </row>
    <row r="89" spans="1:14" ht="49.95" customHeight="1" x14ac:dyDescent="0.45">
      <c r="A89" s="1" t="s">
        <v>993</v>
      </c>
      <c r="B89" s="5" t="s">
        <v>994</v>
      </c>
      <c r="C89" s="6" t="s">
        <v>995</v>
      </c>
      <c r="D89" s="6" t="s">
        <v>996</v>
      </c>
      <c r="E89" s="6"/>
      <c r="F89" s="6"/>
      <c r="G89" s="7" t="s">
        <v>3414</v>
      </c>
      <c r="H89" s="7" t="s">
        <v>3385</v>
      </c>
      <c r="I89" s="8">
        <v>0</v>
      </c>
      <c r="J89" s="9">
        <v>0</v>
      </c>
      <c r="K89" s="7">
        <v>0</v>
      </c>
      <c r="L89" s="7">
        <v>0</v>
      </c>
      <c r="M89" s="7" t="s">
        <v>3349</v>
      </c>
      <c r="N89" s="9">
        <v>0</v>
      </c>
    </row>
    <row r="90" spans="1:14" ht="49.95" customHeight="1" x14ac:dyDescent="0.45">
      <c r="A90" s="1" t="s">
        <v>997</v>
      </c>
      <c r="B90" s="5" t="s">
        <v>998</v>
      </c>
      <c r="C90" s="6" t="s">
        <v>999</v>
      </c>
      <c r="D90" s="6" t="s">
        <v>1000</v>
      </c>
      <c r="E90" s="6"/>
      <c r="F90" s="6"/>
      <c r="G90" s="7" t="s">
        <v>3415</v>
      </c>
      <c r="H90" s="7" t="s">
        <v>3385</v>
      </c>
      <c r="I90" s="8">
        <v>0</v>
      </c>
      <c r="J90" s="9">
        <v>0</v>
      </c>
      <c r="K90" s="7" t="s">
        <v>3296</v>
      </c>
      <c r="L90" s="7">
        <v>0</v>
      </c>
      <c r="M90" s="7">
        <v>0</v>
      </c>
      <c r="N90" s="9">
        <v>0</v>
      </c>
    </row>
    <row r="91" spans="1:14" ht="49.95" customHeight="1" x14ac:dyDescent="0.45">
      <c r="A91" s="1" t="s">
        <v>1001</v>
      </c>
      <c r="B91" s="5" t="s">
        <v>1002</v>
      </c>
      <c r="C91" s="6" t="s">
        <v>1003</v>
      </c>
      <c r="D91" s="6" t="s">
        <v>1004</v>
      </c>
      <c r="E91" s="6"/>
      <c r="F91" s="6"/>
      <c r="G91" s="7" t="s">
        <v>3415</v>
      </c>
      <c r="H91" s="7" t="s">
        <v>3385</v>
      </c>
      <c r="I91" s="8">
        <v>0</v>
      </c>
      <c r="J91" s="9">
        <v>0</v>
      </c>
      <c r="K91" s="7" t="s">
        <v>3296</v>
      </c>
      <c r="L91" s="7">
        <v>0</v>
      </c>
      <c r="M91" s="7">
        <v>0</v>
      </c>
      <c r="N91" s="9">
        <v>0</v>
      </c>
    </row>
    <row r="92" spans="1:14" ht="49.95" customHeight="1" x14ac:dyDescent="0.45">
      <c r="A92" s="1" t="s">
        <v>1005</v>
      </c>
      <c r="B92" s="5" t="s">
        <v>1006</v>
      </c>
      <c r="C92" s="6" t="s">
        <v>1007</v>
      </c>
      <c r="D92" s="6" t="s">
        <v>1008</v>
      </c>
      <c r="E92" s="6"/>
      <c r="F92" s="6"/>
      <c r="G92" s="12" t="s">
        <v>3416</v>
      </c>
      <c r="H92" s="7" t="s">
        <v>3385</v>
      </c>
      <c r="I92" s="8">
        <v>0</v>
      </c>
      <c r="J92" s="9">
        <v>0</v>
      </c>
      <c r="K92" s="7" t="s">
        <v>3296</v>
      </c>
      <c r="L92" s="7">
        <v>0</v>
      </c>
      <c r="M92" s="7">
        <v>0</v>
      </c>
      <c r="N92" s="9">
        <v>0</v>
      </c>
    </row>
    <row r="93" spans="1:14" ht="49.95" customHeight="1" x14ac:dyDescent="0.45">
      <c r="A93" s="1" t="s">
        <v>1009</v>
      </c>
      <c r="B93" s="5" t="s">
        <v>1010</v>
      </c>
      <c r="C93" s="6" t="s">
        <v>1011</v>
      </c>
      <c r="D93" s="6" t="s">
        <v>1012</v>
      </c>
      <c r="E93" s="6"/>
      <c r="F93" s="6"/>
      <c r="G93" s="7" t="s">
        <v>3416</v>
      </c>
      <c r="H93" s="7" t="s">
        <v>3385</v>
      </c>
      <c r="I93" s="8">
        <v>0</v>
      </c>
      <c r="J93" s="9">
        <v>0</v>
      </c>
      <c r="K93" s="7" t="s">
        <v>3296</v>
      </c>
      <c r="L93" s="7">
        <v>0</v>
      </c>
      <c r="M93" s="7">
        <v>0</v>
      </c>
      <c r="N93" s="9">
        <v>0</v>
      </c>
    </row>
    <row r="94" spans="1:14" ht="49.95" customHeight="1" x14ac:dyDescent="0.45">
      <c r="A94" s="1" t="s">
        <v>1013</v>
      </c>
      <c r="B94" s="5" t="s">
        <v>1014</v>
      </c>
      <c r="C94" s="6" t="s">
        <v>1015</v>
      </c>
      <c r="D94" s="6" t="s">
        <v>1016</v>
      </c>
      <c r="E94" s="6"/>
      <c r="F94" s="6"/>
      <c r="G94" s="7" t="s">
        <v>3417</v>
      </c>
      <c r="H94" s="7" t="s">
        <v>3385</v>
      </c>
      <c r="I94" s="8">
        <v>0</v>
      </c>
      <c r="J94" s="9">
        <v>0</v>
      </c>
      <c r="K94" s="7" t="s">
        <v>3296</v>
      </c>
      <c r="L94" s="7">
        <v>0</v>
      </c>
      <c r="M94" s="7">
        <v>0</v>
      </c>
      <c r="N94" s="9">
        <v>0</v>
      </c>
    </row>
    <row r="95" spans="1:14" ht="49.95" customHeight="1" x14ac:dyDescent="0.45">
      <c r="A95" s="1" t="s">
        <v>1017</v>
      </c>
      <c r="B95" s="5" t="s">
        <v>1018</v>
      </c>
      <c r="C95" s="6" t="s">
        <v>1019</v>
      </c>
      <c r="D95" s="6" t="s">
        <v>1020</v>
      </c>
      <c r="E95" s="6"/>
      <c r="F95" s="6"/>
      <c r="G95" s="7" t="s">
        <v>3417</v>
      </c>
      <c r="H95" s="7" t="s">
        <v>3385</v>
      </c>
      <c r="I95" s="8">
        <v>0</v>
      </c>
      <c r="J95" s="9">
        <v>0</v>
      </c>
      <c r="K95" s="7" t="s">
        <v>3296</v>
      </c>
      <c r="L95" s="7">
        <v>0</v>
      </c>
      <c r="M95" s="7">
        <v>0</v>
      </c>
      <c r="N95" s="9">
        <v>0</v>
      </c>
    </row>
    <row r="96" spans="1:14" ht="49.95" customHeight="1" x14ac:dyDescent="0.45">
      <c r="A96" s="1" t="s">
        <v>1021</v>
      </c>
      <c r="B96" s="5" t="s">
        <v>1022</v>
      </c>
      <c r="C96" s="6" t="s">
        <v>1023</v>
      </c>
      <c r="D96" s="6" t="s">
        <v>1024</v>
      </c>
      <c r="E96" s="6"/>
      <c r="F96" s="6"/>
      <c r="G96" s="7" t="s">
        <v>3418</v>
      </c>
      <c r="H96" s="7" t="s">
        <v>3385</v>
      </c>
      <c r="I96" s="8">
        <v>0</v>
      </c>
      <c r="J96" s="9">
        <v>0</v>
      </c>
      <c r="K96" s="7" t="s">
        <v>3296</v>
      </c>
      <c r="L96" s="7">
        <v>0</v>
      </c>
      <c r="M96" s="7">
        <v>0</v>
      </c>
      <c r="N96" s="9">
        <v>0</v>
      </c>
    </row>
    <row r="97" spans="1:14" ht="49.95" customHeight="1" x14ac:dyDescent="0.45">
      <c r="A97" s="1" t="s">
        <v>1025</v>
      </c>
      <c r="B97" s="5" t="s">
        <v>1026</v>
      </c>
      <c r="C97" s="6" t="s">
        <v>1027</v>
      </c>
      <c r="D97" s="6" t="s">
        <v>1028</v>
      </c>
      <c r="E97" s="6"/>
      <c r="F97" s="6"/>
      <c r="G97" s="7" t="s">
        <v>3418</v>
      </c>
      <c r="H97" s="7" t="s">
        <v>3385</v>
      </c>
      <c r="I97" s="8">
        <v>0</v>
      </c>
      <c r="J97" s="9">
        <v>0</v>
      </c>
      <c r="K97" s="7" t="s">
        <v>3296</v>
      </c>
      <c r="L97" s="7">
        <v>0</v>
      </c>
      <c r="M97" s="7">
        <v>0</v>
      </c>
      <c r="N97" s="9">
        <v>0</v>
      </c>
    </row>
    <row r="98" spans="1:14" ht="49.95" customHeight="1" x14ac:dyDescent="0.45">
      <c r="A98" s="1" t="s">
        <v>1029</v>
      </c>
      <c r="B98" s="5" t="s">
        <v>1030</v>
      </c>
      <c r="C98" s="6" t="s">
        <v>1031</v>
      </c>
      <c r="D98" s="6" t="s">
        <v>1032</v>
      </c>
      <c r="E98" s="6"/>
      <c r="F98" s="6"/>
      <c r="G98" s="7" t="s">
        <v>3418</v>
      </c>
      <c r="H98" s="7" t="s">
        <v>3385</v>
      </c>
      <c r="I98" s="8">
        <v>0</v>
      </c>
      <c r="J98" s="9">
        <v>0</v>
      </c>
      <c r="K98" s="7" t="s">
        <v>3296</v>
      </c>
      <c r="L98" s="7">
        <v>0</v>
      </c>
      <c r="M98" s="7">
        <v>0</v>
      </c>
      <c r="N98" s="9">
        <v>0</v>
      </c>
    </row>
    <row r="99" spans="1:14" ht="49.95" customHeight="1" x14ac:dyDescent="0.45">
      <c r="A99" s="1" t="s">
        <v>1033</v>
      </c>
      <c r="B99" s="5" t="s">
        <v>1034</v>
      </c>
      <c r="C99" s="6" t="s">
        <v>1035</v>
      </c>
      <c r="D99" s="6" t="s">
        <v>1036</v>
      </c>
      <c r="E99" s="6"/>
      <c r="F99" s="6"/>
      <c r="G99" s="7" t="s">
        <v>3418</v>
      </c>
      <c r="H99" s="7" t="s">
        <v>3385</v>
      </c>
      <c r="I99" s="8">
        <v>0</v>
      </c>
      <c r="J99" s="9">
        <v>0</v>
      </c>
      <c r="K99" s="7" t="s">
        <v>3296</v>
      </c>
      <c r="L99" s="7">
        <v>0</v>
      </c>
      <c r="M99" s="7">
        <v>0</v>
      </c>
      <c r="N99" s="9">
        <v>0</v>
      </c>
    </row>
    <row r="100" spans="1:14" ht="49.95" customHeight="1" x14ac:dyDescent="0.45">
      <c r="A100" s="1" t="s">
        <v>1037</v>
      </c>
      <c r="B100" s="5" t="s">
        <v>1038</v>
      </c>
      <c r="C100" s="6" t="s">
        <v>1039</v>
      </c>
      <c r="D100" s="6" t="s">
        <v>1040</v>
      </c>
      <c r="E100" s="6"/>
      <c r="F100" s="6"/>
      <c r="G100" s="7" t="s">
        <v>3418</v>
      </c>
      <c r="H100" s="7" t="s">
        <v>3385</v>
      </c>
      <c r="I100" s="8">
        <v>0</v>
      </c>
      <c r="J100" s="9">
        <v>0</v>
      </c>
      <c r="K100" s="7" t="s">
        <v>3296</v>
      </c>
      <c r="L100" s="7">
        <v>0</v>
      </c>
      <c r="M100" s="7">
        <v>0</v>
      </c>
      <c r="N100" s="9">
        <v>0</v>
      </c>
    </row>
    <row r="101" spans="1:14" ht="49.95" customHeight="1" x14ac:dyDescent="0.45">
      <c r="A101" s="1" t="s">
        <v>1041</v>
      </c>
      <c r="B101" s="5" t="s">
        <v>1042</v>
      </c>
      <c r="C101" s="6" t="s">
        <v>1043</v>
      </c>
      <c r="D101" s="6" t="s">
        <v>1044</v>
      </c>
      <c r="E101" s="6"/>
      <c r="F101" s="6"/>
      <c r="G101" s="7" t="s">
        <v>3418</v>
      </c>
      <c r="H101" s="7" t="s">
        <v>3385</v>
      </c>
      <c r="I101" s="8">
        <v>0</v>
      </c>
      <c r="J101" s="9">
        <v>0</v>
      </c>
      <c r="K101" s="7" t="s">
        <v>3296</v>
      </c>
      <c r="L101" s="7">
        <v>0</v>
      </c>
      <c r="M101" s="7">
        <v>0</v>
      </c>
      <c r="N101" s="9">
        <v>0</v>
      </c>
    </row>
    <row r="102" spans="1:14" ht="49.95" customHeight="1" x14ac:dyDescent="0.45">
      <c r="A102" s="10" t="s">
        <v>1045</v>
      </c>
      <c r="B102" s="11" t="s">
        <v>1046</v>
      </c>
      <c r="C102" s="9" t="s">
        <v>1047</v>
      </c>
      <c r="D102" s="9" t="s">
        <v>1048</v>
      </c>
      <c r="E102" s="6"/>
      <c r="F102" s="6"/>
      <c r="G102" s="7" t="s" ph="1">
        <v>3419</v>
      </c>
      <c r="H102" s="7" t="s">
        <v>3385</v>
      </c>
      <c r="I102" s="8">
        <v>0</v>
      </c>
      <c r="J102" s="9">
        <v>0</v>
      </c>
      <c r="K102" s="7" t="s">
        <v>3296</v>
      </c>
      <c r="L102" s="7">
        <v>0</v>
      </c>
      <c r="M102" s="7">
        <v>0</v>
      </c>
      <c r="N102" s="9">
        <v>0</v>
      </c>
    </row>
    <row r="103" spans="1:14" ht="49.95" customHeight="1" x14ac:dyDescent="0.45">
      <c r="A103" s="1" t="s">
        <v>1049</v>
      </c>
      <c r="B103" s="5" t="s">
        <v>1050</v>
      </c>
      <c r="C103" s="6" t="s">
        <v>1051</v>
      </c>
      <c r="D103" s="6" t="s">
        <v>1052</v>
      </c>
      <c r="E103" s="6"/>
      <c r="F103" s="6"/>
      <c r="G103" s="7" t="s">
        <v>3419</v>
      </c>
      <c r="H103" s="7" t="s">
        <v>3385</v>
      </c>
      <c r="I103" s="8">
        <v>0</v>
      </c>
      <c r="J103" s="9">
        <v>0</v>
      </c>
      <c r="K103" s="7" t="s">
        <v>3296</v>
      </c>
      <c r="L103" s="7">
        <v>0</v>
      </c>
      <c r="M103" s="7">
        <v>0</v>
      </c>
      <c r="N103" s="9">
        <v>0</v>
      </c>
    </row>
    <row r="104" spans="1:14" ht="49.95" customHeight="1" x14ac:dyDescent="0.45">
      <c r="A104" s="1" t="s">
        <v>1053</v>
      </c>
      <c r="B104" s="5" t="s">
        <v>1054</v>
      </c>
      <c r="C104" s="6" t="s">
        <v>1055</v>
      </c>
      <c r="D104" s="6" t="s">
        <v>1056</v>
      </c>
      <c r="E104" s="6"/>
      <c r="F104" s="6"/>
      <c r="G104" s="7" t="s">
        <v>3338</v>
      </c>
      <c r="H104" s="7" t="s">
        <v>3385</v>
      </c>
      <c r="I104" s="8">
        <v>0</v>
      </c>
      <c r="J104" s="9">
        <v>0</v>
      </c>
      <c r="K104" s="7" t="s">
        <v>3296</v>
      </c>
      <c r="L104" s="7">
        <v>0</v>
      </c>
      <c r="M104" s="7">
        <v>0</v>
      </c>
      <c r="N104" s="9">
        <v>0</v>
      </c>
    </row>
    <row r="105" spans="1:14" ht="49.95" customHeight="1" x14ac:dyDescent="0.45">
      <c r="A105" s="1" t="s">
        <v>1057</v>
      </c>
      <c r="B105" s="5" t="s">
        <v>1058</v>
      </c>
      <c r="C105" s="6" t="s">
        <v>1059</v>
      </c>
      <c r="D105" s="6" t="s">
        <v>1060</v>
      </c>
      <c r="E105" s="6"/>
      <c r="F105" s="6"/>
      <c r="G105" s="7" t="s">
        <v>3338</v>
      </c>
      <c r="H105" s="7" t="s">
        <v>3385</v>
      </c>
      <c r="I105" s="8">
        <v>0</v>
      </c>
      <c r="J105" s="9">
        <v>0</v>
      </c>
      <c r="K105" s="7" t="s">
        <v>3296</v>
      </c>
      <c r="L105" s="7">
        <v>0</v>
      </c>
      <c r="M105" s="7">
        <v>0</v>
      </c>
      <c r="N105" s="9">
        <v>0</v>
      </c>
    </row>
    <row r="106" spans="1:14" ht="49.95" customHeight="1" x14ac:dyDescent="0.45">
      <c r="A106" s="1" t="s">
        <v>1061</v>
      </c>
      <c r="B106" s="5" t="s">
        <v>1062</v>
      </c>
      <c r="C106" s="6" t="s">
        <v>1063</v>
      </c>
      <c r="D106" s="6" t="s">
        <v>1064</v>
      </c>
      <c r="E106" s="6"/>
      <c r="F106" s="6"/>
      <c r="G106" s="7" t="s">
        <v>3338</v>
      </c>
      <c r="H106" s="7" t="s">
        <v>3385</v>
      </c>
      <c r="I106" s="8">
        <v>0</v>
      </c>
      <c r="J106" s="9">
        <v>0</v>
      </c>
      <c r="K106" s="7">
        <v>0</v>
      </c>
      <c r="L106" s="7" t="s">
        <v>3296</v>
      </c>
      <c r="M106" s="7">
        <v>0</v>
      </c>
      <c r="N106" s="9">
        <v>0</v>
      </c>
    </row>
    <row r="107" spans="1:14" ht="49.95" customHeight="1" x14ac:dyDescent="0.45">
      <c r="A107" s="1" t="s">
        <v>1065</v>
      </c>
      <c r="B107" s="5" t="s">
        <v>1066</v>
      </c>
      <c r="C107" s="6" t="s">
        <v>1067</v>
      </c>
      <c r="D107" s="6" t="s">
        <v>1068</v>
      </c>
      <c r="E107" s="6"/>
      <c r="F107" s="6"/>
      <c r="G107" s="7" t="s">
        <v>3338</v>
      </c>
      <c r="H107" s="7" t="s">
        <v>3385</v>
      </c>
      <c r="I107" s="8">
        <v>0</v>
      </c>
      <c r="J107" s="9">
        <v>0</v>
      </c>
      <c r="K107" s="7" t="s">
        <v>3296</v>
      </c>
      <c r="L107" s="7">
        <v>0</v>
      </c>
      <c r="M107" s="7">
        <v>0</v>
      </c>
      <c r="N107" s="9">
        <v>0</v>
      </c>
    </row>
    <row r="108" spans="1:14" ht="49.95" customHeight="1" x14ac:dyDescent="0.45">
      <c r="A108" s="1" t="s">
        <v>1069</v>
      </c>
      <c r="B108" s="5" t="s">
        <v>1070</v>
      </c>
      <c r="C108" s="6" t="s">
        <v>1071</v>
      </c>
      <c r="D108" s="6" t="s">
        <v>1072</v>
      </c>
      <c r="E108" s="6"/>
      <c r="F108" s="6"/>
      <c r="G108" s="7" t="s">
        <v>3338</v>
      </c>
      <c r="H108" s="7" t="s">
        <v>3385</v>
      </c>
      <c r="I108" s="8">
        <v>0</v>
      </c>
      <c r="J108" s="9">
        <v>0</v>
      </c>
      <c r="K108" s="7" t="s">
        <v>3296</v>
      </c>
      <c r="L108" s="7">
        <v>0</v>
      </c>
      <c r="M108" s="7">
        <v>0</v>
      </c>
      <c r="N108" s="9">
        <v>0</v>
      </c>
    </row>
    <row r="109" spans="1:14" ht="49.95" customHeight="1" x14ac:dyDescent="0.45">
      <c r="A109" s="1" t="s">
        <v>1073</v>
      </c>
      <c r="B109" s="5" t="s">
        <v>1074</v>
      </c>
      <c r="C109" s="6" t="s">
        <v>1075</v>
      </c>
      <c r="D109" s="6" t="s">
        <v>1076</v>
      </c>
      <c r="E109" s="6"/>
      <c r="F109" s="6"/>
      <c r="G109" s="7" t="s">
        <v>3338</v>
      </c>
      <c r="H109" s="7" t="s">
        <v>3385</v>
      </c>
      <c r="I109" s="8">
        <v>0</v>
      </c>
      <c r="J109" s="9">
        <v>0</v>
      </c>
      <c r="K109" s="7" t="s">
        <v>3296</v>
      </c>
      <c r="L109" s="7">
        <v>0</v>
      </c>
      <c r="M109" s="7">
        <v>0</v>
      </c>
      <c r="N109" s="9">
        <v>0</v>
      </c>
    </row>
    <row r="110" spans="1:14" ht="49.95" customHeight="1" x14ac:dyDescent="0.45">
      <c r="A110" s="1" t="s">
        <v>1077</v>
      </c>
      <c r="B110" s="5" t="s">
        <v>1078</v>
      </c>
      <c r="C110" s="6" t="s">
        <v>1079</v>
      </c>
      <c r="D110" s="6" t="s">
        <v>1080</v>
      </c>
      <c r="E110" s="6"/>
      <c r="F110" s="6"/>
      <c r="G110" s="7" t="s">
        <v>3338</v>
      </c>
      <c r="H110" s="7" t="s">
        <v>3385</v>
      </c>
      <c r="I110" s="8">
        <v>0</v>
      </c>
      <c r="J110" s="9">
        <v>0</v>
      </c>
      <c r="K110" s="7" t="s">
        <v>3296</v>
      </c>
      <c r="L110" s="7">
        <v>0</v>
      </c>
      <c r="M110" s="7">
        <v>0</v>
      </c>
      <c r="N110" s="9">
        <v>0</v>
      </c>
    </row>
    <row r="111" spans="1:14" ht="49.95" customHeight="1" x14ac:dyDescent="0.45">
      <c r="A111" s="1" t="s">
        <v>1081</v>
      </c>
      <c r="B111" s="5" t="s">
        <v>1082</v>
      </c>
      <c r="C111" s="6" t="s">
        <v>1083</v>
      </c>
      <c r="D111" s="6" t="s">
        <v>1084</v>
      </c>
      <c r="E111" s="6"/>
      <c r="F111" s="6"/>
      <c r="G111" s="7" t="s" ph="1">
        <v>3338</v>
      </c>
      <c r="H111" s="7" t="s">
        <v>3385</v>
      </c>
      <c r="I111" s="8">
        <v>0</v>
      </c>
      <c r="J111" s="9">
        <v>0</v>
      </c>
      <c r="K111" s="7" t="s">
        <v>3296</v>
      </c>
      <c r="L111" s="7">
        <v>0</v>
      </c>
      <c r="M111" s="7">
        <v>0</v>
      </c>
      <c r="N111" s="9">
        <v>0</v>
      </c>
    </row>
    <row r="112" spans="1:14" ht="49.95" customHeight="1" x14ac:dyDescent="0.45">
      <c r="A112" s="1" t="s">
        <v>1085</v>
      </c>
      <c r="B112" s="5" t="s">
        <v>1086</v>
      </c>
      <c r="C112" s="6" t="s">
        <v>1087</v>
      </c>
      <c r="D112" s="6" t="s">
        <v>1088</v>
      </c>
      <c r="E112" s="6"/>
      <c r="F112" s="6"/>
      <c r="G112" s="7" t="s">
        <v>3338</v>
      </c>
      <c r="H112" s="7" t="s">
        <v>3385</v>
      </c>
      <c r="I112" s="8">
        <v>0</v>
      </c>
      <c r="J112" s="9">
        <v>0</v>
      </c>
      <c r="K112" s="7" t="s">
        <v>3296</v>
      </c>
      <c r="L112" s="7">
        <v>0</v>
      </c>
      <c r="M112" s="7">
        <v>0</v>
      </c>
      <c r="N112" s="9">
        <v>0</v>
      </c>
    </row>
    <row r="113" spans="1:14" ht="49.95" customHeight="1" x14ac:dyDescent="0.45">
      <c r="A113" s="1" t="s">
        <v>1089</v>
      </c>
      <c r="B113" s="5" t="s">
        <v>1090</v>
      </c>
      <c r="C113" s="6" t="s">
        <v>1091</v>
      </c>
      <c r="D113" s="6" t="s">
        <v>1092</v>
      </c>
      <c r="E113" s="6"/>
      <c r="F113" s="6"/>
      <c r="G113" s="7" t="s">
        <v>3338</v>
      </c>
      <c r="H113" s="7" t="s">
        <v>3385</v>
      </c>
      <c r="I113" s="8">
        <v>0</v>
      </c>
      <c r="J113" s="9">
        <v>0</v>
      </c>
      <c r="K113" s="7" t="s">
        <v>3296</v>
      </c>
      <c r="L113" s="7">
        <v>0</v>
      </c>
      <c r="M113" s="7">
        <v>0</v>
      </c>
      <c r="N113" s="9">
        <v>0</v>
      </c>
    </row>
    <row r="114" spans="1:14" ht="49.95" customHeight="1" x14ac:dyDescent="0.45">
      <c r="A114" s="1" t="s">
        <v>1093</v>
      </c>
      <c r="B114" s="5" t="s">
        <v>1094</v>
      </c>
      <c r="C114" s="6" t="s">
        <v>1095</v>
      </c>
      <c r="D114" s="6" t="s">
        <v>1096</v>
      </c>
      <c r="E114" s="6"/>
      <c r="F114" s="6"/>
      <c r="G114" s="12" t="s">
        <v>1135</v>
      </c>
      <c r="H114" s="7" t="s">
        <v>3385</v>
      </c>
      <c r="I114" s="8">
        <v>0</v>
      </c>
      <c r="J114" s="9">
        <v>0</v>
      </c>
      <c r="K114" s="7" t="s">
        <v>3296</v>
      </c>
      <c r="L114" s="7">
        <v>0</v>
      </c>
      <c r="M114" s="7">
        <v>0</v>
      </c>
      <c r="N114" s="9">
        <v>0</v>
      </c>
    </row>
    <row r="115" spans="1:14" ht="49.95" customHeight="1" x14ac:dyDescent="0.45">
      <c r="A115" s="1" t="s">
        <v>1097</v>
      </c>
      <c r="B115" s="5" t="s">
        <v>1098</v>
      </c>
      <c r="C115" s="6" t="s">
        <v>1099</v>
      </c>
      <c r="D115" s="6" t="s">
        <v>1100</v>
      </c>
      <c r="E115" s="6"/>
      <c r="F115" s="6"/>
      <c r="G115" s="12" t="s">
        <v>1135</v>
      </c>
      <c r="H115" s="7" t="s">
        <v>3385</v>
      </c>
      <c r="I115" s="8">
        <v>0</v>
      </c>
      <c r="J115" s="9">
        <v>0</v>
      </c>
      <c r="K115" s="7" t="s">
        <v>3296</v>
      </c>
      <c r="L115" s="7">
        <v>0</v>
      </c>
      <c r="M115" s="7">
        <v>0</v>
      </c>
      <c r="N115" s="9">
        <v>0</v>
      </c>
    </row>
    <row r="116" spans="1:14" ht="49.95" customHeight="1" x14ac:dyDescent="0.45">
      <c r="A116" s="1" t="s">
        <v>1101</v>
      </c>
      <c r="B116" s="5" t="s">
        <v>1102</v>
      </c>
      <c r="C116" s="6" t="s">
        <v>1103</v>
      </c>
      <c r="D116" s="6" t="s">
        <v>1104</v>
      </c>
      <c r="E116" s="6"/>
      <c r="F116" s="6"/>
      <c r="G116" s="7" t="s">
        <v>1135</v>
      </c>
      <c r="H116" s="7" t="s">
        <v>3385</v>
      </c>
      <c r="I116" s="8">
        <v>0</v>
      </c>
      <c r="J116" s="9">
        <v>0</v>
      </c>
      <c r="K116" s="7" t="s">
        <v>3296</v>
      </c>
      <c r="L116" s="7">
        <v>0</v>
      </c>
      <c r="M116" s="7">
        <v>0</v>
      </c>
      <c r="N116" s="9">
        <v>0</v>
      </c>
    </row>
    <row r="117" spans="1:14" ht="49.95" customHeight="1" x14ac:dyDescent="0.45">
      <c r="A117" s="1" t="s">
        <v>1105</v>
      </c>
      <c r="B117" s="5" t="s">
        <v>1106</v>
      </c>
      <c r="C117" s="6" t="s">
        <v>1107</v>
      </c>
      <c r="D117" s="6" t="s">
        <v>1108</v>
      </c>
      <c r="E117" s="6"/>
      <c r="F117" s="6"/>
      <c r="G117" s="7" t="s">
        <v>1135</v>
      </c>
      <c r="H117" s="7" t="s">
        <v>3385</v>
      </c>
      <c r="I117" s="8">
        <v>0</v>
      </c>
      <c r="J117" s="9">
        <v>0</v>
      </c>
      <c r="K117" s="7" t="s">
        <v>3296</v>
      </c>
      <c r="L117" s="7">
        <v>0</v>
      </c>
      <c r="M117" s="7">
        <v>0</v>
      </c>
      <c r="N117" s="9">
        <v>0</v>
      </c>
    </row>
    <row r="118" spans="1:14" ht="49.95" customHeight="1" x14ac:dyDescent="0.45">
      <c r="A118" s="1" t="s">
        <v>1109</v>
      </c>
      <c r="B118" s="5" t="s">
        <v>1110</v>
      </c>
      <c r="C118" s="6" t="s">
        <v>1111</v>
      </c>
      <c r="D118" s="6" t="s">
        <v>1112</v>
      </c>
      <c r="E118" s="6"/>
      <c r="F118" s="6"/>
      <c r="G118" s="7" t="s">
        <v>1135</v>
      </c>
      <c r="H118" s="7" t="s">
        <v>3385</v>
      </c>
      <c r="I118" s="8">
        <v>0</v>
      </c>
      <c r="J118" s="9">
        <v>0</v>
      </c>
      <c r="K118" s="7" t="s">
        <v>3296</v>
      </c>
      <c r="L118" s="7">
        <v>0</v>
      </c>
      <c r="M118" s="7">
        <v>0</v>
      </c>
      <c r="N118" s="9">
        <v>0</v>
      </c>
    </row>
    <row r="119" spans="1:14" ht="49.95" customHeight="1" x14ac:dyDescent="0.45">
      <c r="A119" s="1" t="s">
        <v>1113</v>
      </c>
      <c r="B119" s="5" t="s">
        <v>1114</v>
      </c>
      <c r="C119" s="6" t="s">
        <v>1115</v>
      </c>
      <c r="D119" s="6" t="s">
        <v>1116</v>
      </c>
      <c r="E119" s="6"/>
      <c r="F119" s="6"/>
      <c r="G119" s="7" t="s">
        <v>1135</v>
      </c>
      <c r="H119" s="7" t="s">
        <v>3385</v>
      </c>
      <c r="I119" s="8">
        <v>0</v>
      </c>
      <c r="J119" s="9">
        <v>0</v>
      </c>
      <c r="K119" s="7" t="s">
        <v>3296</v>
      </c>
      <c r="L119" s="7">
        <v>0</v>
      </c>
      <c r="M119" s="7">
        <v>0</v>
      </c>
      <c r="N119" s="9">
        <v>0</v>
      </c>
    </row>
    <row r="120" spans="1:14" ht="49.95" customHeight="1" x14ac:dyDescent="0.45">
      <c r="A120" s="1" t="s">
        <v>1117</v>
      </c>
      <c r="B120" s="5" t="s">
        <v>1118</v>
      </c>
      <c r="C120" s="6" t="s">
        <v>1119</v>
      </c>
      <c r="D120" s="6" t="s">
        <v>1120</v>
      </c>
      <c r="E120" s="6"/>
      <c r="F120" s="6"/>
      <c r="G120" s="7" t="s">
        <v>1135</v>
      </c>
      <c r="H120" s="7" t="s">
        <v>3385</v>
      </c>
      <c r="I120" s="8">
        <v>0</v>
      </c>
      <c r="J120" s="9">
        <v>0</v>
      </c>
      <c r="K120" s="7" t="s">
        <v>3296</v>
      </c>
      <c r="L120" s="7">
        <v>0</v>
      </c>
      <c r="M120" s="7">
        <v>0</v>
      </c>
      <c r="N120" s="9">
        <v>0</v>
      </c>
    </row>
    <row r="121" spans="1:14" ht="49.95" customHeight="1" x14ac:dyDescent="0.45">
      <c r="A121" s="1" t="s">
        <v>1121</v>
      </c>
      <c r="B121" s="5" t="s">
        <v>1122</v>
      </c>
      <c r="C121" s="6" t="s">
        <v>1123</v>
      </c>
      <c r="D121" s="6" t="s">
        <v>1124</v>
      </c>
      <c r="E121" s="6"/>
      <c r="F121" s="6"/>
      <c r="G121" s="7" t="s">
        <v>1135</v>
      </c>
      <c r="H121" s="7" t="s">
        <v>3385</v>
      </c>
      <c r="I121" s="8">
        <v>0</v>
      </c>
      <c r="J121" s="9">
        <v>0</v>
      </c>
      <c r="K121" s="7" t="s">
        <v>3296</v>
      </c>
      <c r="L121" s="7">
        <v>0</v>
      </c>
      <c r="M121" s="7">
        <v>0</v>
      </c>
      <c r="N121" s="9">
        <v>0</v>
      </c>
    </row>
    <row r="122" spans="1:14" ht="49.95" customHeight="1" x14ac:dyDescent="0.45">
      <c r="A122" s="1" t="s">
        <v>1125</v>
      </c>
      <c r="B122" s="5" t="s">
        <v>1126</v>
      </c>
      <c r="C122" s="6" t="s">
        <v>1127</v>
      </c>
      <c r="D122" s="6" t="s">
        <v>1128</v>
      </c>
      <c r="E122" s="6"/>
      <c r="F122" s="6"/>
      <c r="G122" s="7" t="s">
        <v>1135</v>
      </c>
      <c r="H122" s="7" t="s">
        <v>3385</v>
      </c>
      <c r="I122" s="8">
        <v>0</v>
      </c>
      <c r="J122" s="9">
        <v>0</v>
      </c>
      <c r="K122" s="7" t="s">
        <v>3296</v>
      </c>
      <c r="L122" s="7">
        <v>0</v>
      </c>
      <c r="M122" s="7">
        <v>0</v>
      </c>
      <c r="N122" s="9">
        <v>0</v>
      </c>
    </row>
    <row r="123" spans="1:14" ht="49.95" customHeight="1" x14ac:dyDescent="0.45">
      <c r="A123" s="1" t="s">
        <v>1129</v>
      </c>
      <c r="B123" s="5" t="s">
        <v>1130</v>
      </c>
      <c r="C123" s="6" t="s">
        <v>1131</v>
      </c>
      <c r="D123" s="6" t="s">
        <v>1132</v>
      </c>
      <c r="E123" s="6"/>
      <c r="F123" s="6"/>
      <c r="G123" s="7" t="s">
        <v>1135</v>
      </c>
      <c r="H123" s="7" t="s">
        <v>3385</v>
      </c>
      <c r="I123" s="8">
        <v>0</v>
      </c>
      <c r="J123" s="9">
        <v>0</v>
      </c>
      <c r="K123" s="7" t="s">
        <v>3296</v>
      </c>
      <c r="L123" s="7">
        <v>0</v>
      </c>
      <c r="M123" s="7">
        <v>0</v>
      </c>
      <c r="N123" s="9">
        <v>0</v>
      </c>
    </row>
    <row r="124" spans="1:14" ht="49.95" customHeight="1" x14ac:dyDescent="0.45">
      <c r="A124" s="1" t="s">
        <v>1133</v>
      </c>
      <c r="B124" s="5" t="s">
        <v>1134</v>
      </c>
      <c r="C124" s="6" t="s">
        <v>1135</v>
      </c>
      <c r="D124" s="6" t="s">
        <v>1136</v>
      </c>
      <c r="E124" s="6"/>
      <c r="F124" s="6"/>
      <c r="G124" s="7" t="s">
        <v>1135</v>
      </c>
      <c r="H124" s="7" t="s">
        <v>3385</v>
      </c>
      <c r="I124" s="8">
        <v>0</v>
      </c>
      <c r="J124" s="9">
        <v>0</v>
      </c>
      <c r="K124" s="7" t="s">
        <v>3296</v>
      </c>
      <c r="L124" s="7">
        <v>0</v>
      </c>
      <c r="M124" s="7">
        <v>0</v>
      </c>
      <c r="N124" s="9">
        <v>0</v>
      </c>
    </row>
    <row r="125" spans="1:14" ht="49.95" customHeight="1" x14ac:dyDescent="0.45">
      <c r="A125" s="1" t="s">
        <v>1137</v>
      </c>
      <c r="B125" s="5" t="s">
        <v>1138</v>
      </c>
      <c r="C125" s="6" t="s">
        <v>1139</v>
      </c>
      <c r="D125" s="6" t="s">
        <v>1140</v>
      </c>
      <c r="E125" s="6"/>
      <c r="F125" s="6"/>
      <c r="G125" s="7" t="s">
        <v>1135</v>
      </c>
      <c r="H125" s="7" t="s">
        <v>3385</v>
      </c>
      <c r="I125" s="8">
        <v>0</v>
      </c>
      <c r="J125" s="9">
        <v>0</v>
      </c>
      <c r="K125" s="7" t="s">
        <v>3296</v>
      </c>
      <c r="L125" s="7">
        <v>0</v>
      </c>
      <c r="M125" s="7">
        <v>0</v>
      </c>
      <c r="N125" s="9">
        <v>0</v>
      </c>
    </row>
    <row r="126" spans="1:14" ht="49.95" customHeight="1" x14ac:dyDescent="0.45">
      <c r="A126" s="1" t="s">
        <v>1141</v>
      </c>
      <c r="B126" s="5" t="s">
        <v>1142</v>
      </c>
      <c r="C126" s="6" t="s">
        <v>1143</v>
      </c>
      <c r="D126" s="6" t="s">
        <v>1144</v>
      </c>
      <c r="E126" s="6"/>
      <c r="F126" s="6"/>
      <c r="G126" s="7" t="s">
        <v>1135</v>
      </c>
      <c r="H126" s="7" t="s">
        <v>3385</v>
      </c>
      <c r="I126" s="8">
        <v>0</v>
      </c>
      <c r="J126" s="9">
        <v>0</v>
      </c>
      <c r="K126" s="7" t="s">
        <v>3296</v>
      </c>
      <c r="L126" s="7">
        <v>0</v>
      </c>
      <c r="M126" s="7">
        <v>0</v>
      </c>
      <c r="N126" s="9">
        <v>0</v>
      </c>
    </row>
    <row r="127" spans="1:14" ht="49.95" customHeight="1" x14ac:dyDescent="0.45">
      <c r="A127" s="1" t="s">
        <v>1145</v>
      </c>
      <c r="B127" s="5" t="s">
        <v>1146</v>
      </c>
      <c r="C127" s="6" t="s">
        <v>1147</v>
      </c>
      <c r="D127" s="6" t="s">
        <v>1148</v>
      </c>
      <c r="E127" s="6"/>
      <c r="F127" s="6"/>
      <c r="G127" s="7" t="s">
        <v>1135</v>
      </c>
      <c r="H127" s="7" t="s">
        <v>3385</v>
      </c>
      <c r="I127" s="8">
        <v>0</v>
      </c>
      <c r="J127" s="9">
        <v>0</v>
      </c>
      <c r="K127" s="7" t="s">
        <v>3296</v>
      </c>
      <c r="L127" s="7">
        <v>0</v>
      </c>
      <c r="M127" s="7">
        <v>0</v>
      </c>
      <c r="N127" s="9">
        <v>0</v>
      </c>
    </row>
    <row r="128" spans="1:14" ht="49.95" customHeight="1" x14ac:dyDescent="0.45">
      <c r="A128" s="1" t="s">
        <v>1149</v>
      </c>
      <c r="B128" s="5" t="s">
        <v>1150</v>
      </c>
      <c r="C128" s="6" t="s">
        <v>1151</v>
      </c>
      <c r="D128" s="6" t="s">
        <v>1152</v>
      </c>
      <c r="E128" s="6"/>
      <c r="F128" s="9"/>
      <c r="G128" s="7" t="s">
        <v>1135</v>
      </c>
      <c r="H128" s="7" t="s">
        <v>3385</v>
      </c>
      <c r="I128" s="8">
        <v>0</v>
      </c>
      <c r="J128" s="9">
        <v>0</v>
      </c>
      <c r="K128" s="7" t="s">
        <v>3296</v>
      </c>
      <c r="L128" s="7">
        <v>0</v>
      </c>
      <c r="M128" s="7">
        <v>0</v>
      </c>
      <c r="N128" s="9">
        <v>0</v>
      </c>
    </row>
    <row r="129" spans="1:14" ht="49.95" customHeight="1" x14ac:dyDescent="0.45">
      <c r="A129" s="1" t="s">
        <v>1153</v>
      </c>
      <c r="B129" s="5" t="s">
        <v>1154</v>
      </c>
      <c r="C129" s="6" t="s">
        <v>1155</v>
      </c>
      <c r="D129" s="6" t="s">
        <v>1156</v>
      </c>
      <c r="E129" s="6"/>
      <c r="F129" s="6"/>
      <c r="G129" s="7" t="s">
        <v>1135</v>
      </c>
      <c r="H129" s="7" t="s">
        <v>3385</v>
      </c>
      <c r="I129" s="8">
        <v>0</v>
      </c>
      <c r="J129" s="9">
        <v>0</v>
      </c>
      <c r="K129" s="7" t="s">
        <v>3296</v>
      </c>
      <c r="L129" s="7">
        <v>0</v>
      </c>
      <c r="M129" s="7">
        <v>0</v>
      </c>
      <c r="N129" s="9">
        <v>0</v>
      </c>
    </row>
    <row r="130" spans="1:14" ht="49.95" customHeight="1" x14ac:dyDescent="0.45">
      <c r="A130" s="1" t="s">
        <v>1157</v>
      </c>
      <c r="B130" s="5" t="s">
        <v>1158</v>
      </c>
      <c r="C130" s="6" t="s">
        <v>1159</v>
      </c>
      <c r="D130" s="6" t="s">
        <v>1160</v>
      </c>
      <c r="E130" s="6"/>
      <c r="F130" s="6"/>
      <c r="G130" s="7" t="s">
        <v>1135</v>
      </c>
      <c r="H130" s="7" t="s">
        <v>3385</v>
      </c>
      <c r="I130" s="8">
        <v>0</v>
      </c>
      <c r="J130" s="9">
        <v>0</v>
      </c>
      <c r="K130" s="7" t="s">
        <v>3296</v>
      </c>
      <c r="L130" s="7">
        <v>0</v>
      </c>
      <c r="M130" s="7">
        <v>0</v>
      </c>
      <c r="N130" s="9">
        <v>0</v>
      </c>
    </row>
    <row r="131" spans="1:14" ht="49.95" customHeight="1" x14ac:dyDescent="0.45">
      <c r="A131" s="1" t="s">
        <v>1161</v>
      </c>
      <c r="B131" s="5" t="s">
        <v>1162</v>
      </c>
      <c r="C131" s="6" t="s">
        <v>1163</v>
      </c>
      <c r="D131" s="6" t="s">
        <v>1164</v>
      </c>
      <c r="E131" s="6"/>
      <c r="F131" s="6"/>
      <c r="G131" s="7" t="s">
        <v>1135</v>
      </c>
      <c r="H131" s="7" t="s">
        <v>3385</v>
      </c>
      <c r="I131" s="8">
        <v>0</v>
      </c>
      <c r="J131" s="9">
        <v>0</v>
      </c>
      <c r="K131" s="7" t="s">
        <v>3296</v>
      </c>
      <c r="L131" s="7">
        <v>0</v>
      </c>
      <c r="M131" s="7">
        <v>0</v>
      </c>
      <c r="N131" s="9">
        <v>0</v>
      </c>
    </row>
    <row r="132" spans="1:14" ht="49.95" customHeight="1" x14ac:dyDescent="0.45">
      <c r="A132" s="1" t="s">
        <v>1165</v>
      </c>
      <c r="B132" s="5" t="s">
        <v>1166</v>
      </c>
      <c r="C132" s="6" t="s">
        <v>1167</v>
      </c>
      <c r="D132" s="6" t="s">
        <v>1168</v>
      </c>
      <c r="E132" s="6"/>
      <c r="F132" s="6"/>
      <c r="G132" s="7" t="s">
        <v>1135</v>
      </c>
      <c r="H132" s="7" t="s">
        <v>3385</v>
      </c>
      <c r="I132" s="8">
        <v>0</v>
      </c>
      <c r="J132" s="9">
        <v>0</v>
      </c>
      <c r="K132" s="7" t="s">
        <v>3296</v>
      </c>
      <c r="L132" s="7">
        <v>0</v>
      </c>
      <c r="M132" s="7">
        <v>0</v>
      </c>
      <c r="N132" s="9">
        <v>0</v>
      </c>
    </row>
    <row r="133" spans="1:14" ht="49.95" customHeight="1" x14ac:dyDescent="0.45">
      <c r="A133" s="1" t="s">
        <v>1169</v>
      </c>
      <c r="B133" s="5" t="s">
        <v>1170</v>
      </c>
      <c r="C133" s="6" t="s">
        <v>1171</v>
      </c>
      <c r="D133" s="6" t="s">
        <v>1172</v>
      </c>
      <c r="E133" s="6"/>
      <c r="F133" s="6"/>
      <c r="G133" s="7" t="s">
        <v>1135</v>
      </c>
      <c r="H133" s="7" t="s">
        <v>3385</v>
      </c>
      <c r="I133" s="8">
        <v>0</v>
      </c>
      <c r="J133" s="9">
        <v>0</v>
      </c>
      <c r="K133" s="7" t="s">
        <v>3296</v>
      </c>
      <c r="L133" s="7">
        <v>0</v>
      </c>
      <c r="M133" s="7">
        <v>0</v>
      </c>
      <c r="N133" s="9">
        <v>0</v>
      </c>
    </row>
    <row r="134" spans="1:14" ht="49.95" customHeight="1" x14ac:dyDescent="0.45">
      <c r="A134" s="1" t="s">
        <v>1173</v>
      </c>
      <c r="B134" s="5" t="s">
        <v>1174</v>
      </c>
      <c r="C134" s="6" t="s">
        <v>1175</v>
      </c>
      <c r="D134" s="6" t="s">
        <v>1176</v>
      </c>
      <c r="E134" s="6"/>
      <c r="F134" s="6"/>
      <c r="G134" s="7" t="s">
        <v>1135</v>
      </c>
      <c r="H134" s="7" t="s">
        <v>3385</v>
      </c>
      <c r="I134" s="8">
        <v>0</v>
      </c>
      <c r="J134" s="9">
        <v>0</v>
      </c>
      <c r="K134" s="7" t="s">
        <v>3296</v>
      </c>
      <c r="L134" s="7">
        <v>0</v>
      </c>
      <c r="M134" s="7">
        <v>0</v>
      </c>
      <c r="N134" s="9">
        <v>0</v>
      </c>
    </row>
    <row r="135" spans="1:14" ht="49.95" customHeight="1" x14ac:dyDescent="0.45">
      <c r="A135" s="1" t="s">
        <v>1177</v>
      </c>
      <c r="B135" s="5" t="s">
        <v>1178</v>
      </c>
      <c r="C135" s="6" t="s">
        <v>1179</v>
      </c>
      <c r="D135" s="6" t="s">
        <v>1180</v>
      </c>
      <c r="E135" s="6"/>
      <c r="F135" s="6"/>
      <c r="G135" s="7" t="s">
        <v>1135</v>
      </c>
      <c r="H135" s="7" t="s">
        <v>3385</v>
      </c>
      <c r="I135" s="8">
        <v>0</v>
      </c>
      <c r="J135" s="9">
        <v>0</v>
      </c>
      <c r="K135" s="7" t="s">
        <v>3296</v>
      </c>
      <c r="L135" s="7">
        <v>0</v>
      </c>
      <c r="M135" s="7">
        <v>0</v>
      </c>
      <c r="N135" s="9">
        <v>0</v>
      </c>
    </row>
    <row r="136" spans="1:14" ht="49.95" customHeight="1" x14ac:dyDescent="0.45">
      <c r="A136" s="1" t="s">
        <v>1181</v>
      </c>
      <c r="B136" s="5" t="s">
        <v>1182</v>
      </c>
      <c r="C136" s="6" t="s">
        <v>1183</v>
      </c>
      <c r="D136" s="6" t="s">
        <v>1184</v>
      </c>
      <c r="E136" s="6"/>
      <c r="F136" s="6"/>
      <c r="G136" s="7" t="s">
        <v>1135</v>
      </c>
      <c r="H136" s="7" t="s">
        <v>3385</v>
      </c>
      <c r="I136" s="8">
        <v>0</v>
      </c>
      <c r="J136" s="9">
        <v>0</v>
      </c>
      <c r="K136" s="7" t="s">
        <v>3296</v>
      </c>
      <c r="L136" s="7">
        <v>0</v>
      </c>
      <c r="M136" s="7">
        <v>0</v>
      </c>
      <c r="N136" s="9">
        <v>0</v>
      </c>
    </row>
    <row r="137" spans="1:14" ht="49.95" customHeight="1" x14ac:dyDescent="0.45">
      <c r="A137" s="1" t="s">
        <v>1185</v>
      </c>
      <c r="B137" s="5" t="s">
        <v>1186</v>
      </c>
      <c r="C137" s="6" t="s">
        <v>1187</v>
      </c>
      <c r="D137" s="6" t="s">
        <v>1188</v>
      </c>
      <c r="E137" s="6"/>
      <c r="F137" s="6"/>
      <c r="G137" s="7" t="s">
        <v>1135</v>
      </c>
      <c r="H137" s="7" t="s">
        <v>3385</v>
      </c>
      <c r="I137" s="8">
        <v>0</v>
      </c>
      <c r="J137" s="9">
        <v>0</v>
      </c>
      <c r="K137" s="7" t="s">
        <v>3296</v>
      </c>
      <c r="L137" s="7">
        <v>0</v>
      </c>
      <c r="M137" s="7">
        <v>0</v>
      </c>
      <c r="N137" s="9">
        <v>0</v>
      </c>
    </row>
    <row r="138" spans="1:14" ht="49.95" customHeight="1" x14ac:dyDescent="0.45">
      <c r="A138" s="1" t="s">
        <v>1189</v>
      </c>
      <c r="B138" s="5" t="s">
        <v>1190</v>
      </c>
      <c r="C138" s="6" t="s">
        <v>1191</v>
      </c>
      <c r="D138" s="6" t="s">
        <v>1192</v>
      </c>
      <c r="E138" s="6"/>
      <c r="F138" s="6"/>
      <c r="G138" s="7" t="s">
        <v>1135</v>
      </c>
      <c r="H138" s="7" t="s">
        <v>3385</v>
      </c>
      <c r="I138" s="8">
        <v>0</v>
      </c>
      <c r="J138" s="9">
        <v>0</v>
      </c>
      <c r="K138" s="7" t="s">
        <v>3296</v>
      </c>
      <c r="L138" s="7">
        <v>0</v>
      </c>
      <c r="M138" s="7">
        <v>0</v>
      </c>
      <c r="N138" s="9">
        <v>0</v>
      </c>
    </row>
    <row r="139" spans="1:14" ht="49.95" customHeight="1" x14ac:dyDescent="0.45">
      <c r="A139" s="1" t="s">
        <v>1193</v>
      </c>
      <c r="B139" s="5" t="s">
        <v>1194</v>
      </c>
      <c r="C139" s="6" t="s">
        <v>1195</v>
      </c>
      <c r="D139" s="6" t="s">
        <v>1196</v>
      </c>
      <c r="E139" s="6"/>
      <c r="F139" s="6"/>
      <c r="G139" s="7" t="s">
        <v>1135</v>
      </c>
      <c r="H139" s="7" t="s">
        <v>3385</v>
      </c>
      <c r="I139" s="8">
        <v>0</v>
      </c>
      <c r="J139" s="9">
        <v>0</v>
      </c>
      <c r="K139" s="7" t="s">
        <v>3296</v>
      </c>
      <c r="L139" s="7">
        <v>0</v>
      </c>
      <c r="M139" s="7">
        <v>0</v>
      </c>
      <c r="N139" s="9">
        <v>0</v>
      </c>
    </row>
    <row r="140" spans="1:14" ht="49.95" customHeight="1" x14ac:dyDescent="0.45">
      <c r="A140" s="1" t="s">
        <v>1197</v>
      </c>
      <c r="B140" s="5" t="s">
        <v>1198</v>
      </c>
      <c r="C140" s="6" t="s">
        <v>1199</v>
      </c>
      <c r="D140" s="6" t="s">
        <v>1200</v>
      </c>
      <c r="E140" s="6"/>
      <c r="F140" s="6"/>
      <c r="G140" s="7" t="s">
        <v>1135</v>
      </c>
      <c r="H140" s="7" t="s">
        <v>3385</v>
      </c>
      <c r="I140" s="8">
        <v>0</v>
      </c>
      <c r="J140" s="9">
        <v>0</v>
      </c>
      <c r="K140" s="7" t="s">
        <v>3296</v>
      </c>
      <c r="L140" s="7">
        <v>0</v>
      </c>
      <c r="M140" s="7">
        <v>0</v>
      </c>
      <c r="N140" s="9">
        <v>0</v>
      </c>
    </row>
    <row r="141" spans="1:14" ht="49.95" customHeight="1" x14ac:dyDescent="0.45">
      <c r="A141" s="1" t="s">
        <v>1201</v>
      </c>
      <c r="B141" s="5" t="s">
        <v>1202</v>
      </c>
      <c r="C141" s="6" t="s">
        <v>1203</v>
      </c>
      <c r="D141" s="6" t="s">
        <v>1204</v>
      </c>
      <c r="E141" s="6"/>
      <c r="F141" s="6"/>
      <c r="G141" s="7" t="s">
        <v>3340</v>
      </c>
      <c r="H141" s="7" t="s">
        <v>3385</v>
      </c>
      <c r="I141" s="8">
        <v>0</v>
      </c>
      <c r="J141" s="6" t="s">
        <v>3420</v>
      </c>
      <c r="K141" s="7" t="s">
        <v>3296</v>
      </c>
      <c r="L141" s="7">
        <v>0</v>
      </c>
      <c r="M141" s="7">
        <v>0</v>
      </c>
      <c r="N141" s="9">
        <v>0</v>
      </c>
    </row>
    <row r="142" spans="1:14" ht="49.95" customHeight="1" x14ac:dyDescent="0.45">
      <c r="A142" s="1" t="s">
        <v>1205</v>
      </c>
      <c r="B142" s="5" t="s">
        <v>1206</v>
      </c>
      <c r="C142" s="6" t="s">
        <v>1207</v>
      </c>
      <c r="D142" s="6" t="s">
        <v>1208</v>
      </c>
      <c r="E142" s="6"/>
      <c r="F142" s="6"/>
      <c r="G142" s="7" t="s">
        <v>3342</v>
      </c>
      <c r="H142" s="7" t="s">
        <v>3385</v>
      </c>
      <c r="I142" s="8">
        <v>0</v>
      </c>
      <c r="J142" s="9">
        <v>0</v>
      </c>
      <c r="K142" s="7" t="s">
        <v>3296</v>
      </c>
      <c r="L142" s="7">
        <v>0</v>
      </c>
      <c r="M142" s="7">
        <v>0</v>
      </c>
      <c r="N142" s="9">
        <v>0</v>
      </c>
    </row>
    <row r="143" spans="1:14" ht="49.95" customHeight="1" x14ac:dyDescent="0.45">
      <c r="A143" s="1" t="s">
        <v>1209</v>
      </c>
      <c r="B143" s="5" t="s">
        <v>1210</v>
      </c>
      <c r="C143" s="6" t="s">
        <v>1211</v>
      </c>
      <c r="D143" s="6" t="s">
        <v>1212</v>
      </c>
      <c r="E143" s="6"/>
      <c r="F143" s="6"/>
      <c r="G143" s="7" t="s">
        <v>3342</v>
      </c>
      <c r="H143" s="7" t="s">
        <v>3385</v>
      </c>
      <c r="I143" s="8">
        <v>0</v>
      </c>
      <c r="J143" s="9">
        <v>0</v>
      </c>
      <c r="K143" s="7" t="s">
        <v>3296</v>
      </c>
      <c r="L143" s="7">
        <v>0</v>
      </c>
      <c r="M143" s="7">
        <v>0</v>
      </c>
      <c r="N143" s="9">
        <v>0</v>
      </c>
    </row>
    <row r="144" spans="1:14" ht="49.95" customHeight="1" x14ac:dyDescent="0.45">
      <c r="A144" s="1" t="s">
        <v>1213</v>
      </c>
      <c r="B144" s="5" t="s">
        <v>1214</v>
      </c>
      <c r="C144" s="6" t="s">
        <v>1215</v>
      </c>
      <c r="D144" s="6" t="s">
        <v>1216</v>
      </c>
      <c r="E144" s="6"/>
      <c r="F144" s="6"/>
      <c r="G144" s="7" t="s">
        <v>3342</v>
      </c>
      <c r="H144" s="7" t="s">
        <v>3385</v>
      </c>
      <c r="I144" s="8">
        <v>0</v>
      </c>
      <c r="J144" s="9">
        <v>0</v>
      </c>
      <c r="K144" s="7" t="s">
        <v>3296</v>
      </c>
      <c r="L144" s="7">
        <v>0</v>
      </c>
      <c r="M144" s="7">
        <v>0</v>
      </c>
      <c r="N144" s="9">
        <v>0</v>
      </c>
    </row>
    <row r="145" spans="1:14" ht="49.95" customHeight="1" x14ac:dyDescent="0.45">
      <c r="A145" s="1" t="s">
        <v>1217</v>
      </c>
      <c r="B145" s="5" t="s">
        <v>1218</v>
      </c>
      <c r="C145" s="6" t="s">
        <v>1219</v>
      </c>
      <c r="D145" s="6" t="s">
        <v>1220</v>
      </c>
      <c r="E145" s="6"/>
      <c r="F145" s="6"/>
      <c r="G145" s="7" t="s">
        <v>3342</v>
      </c>
      <c r="H145" s="7" t="s">
        <v>3385</v>
      </c>
      <c r="I145" s="8">
        <v>0</v>
      </c>
      <c r="J145" s="9">
        <v>0</v>
      </c>
      <c r="K145" s="7" t="s">
        <v>3296</v>
      </c>
      <c r="L145" s="7">
        <v>0</v>
      </c>
      <c r="M145" s="7">
        <v>0</v>
      </c>
      <c r="N145" s="9">
        <v>0</v>
      </c>
    </row>
    <row r="146" spans="1:14" ht="49.95" customHeight="1" x14ac:dyDescent="0.45">
      <c r="A146" s="1" t="s">
        <v>1221</v>
      </c>
      <c r="B146" s="5" t="s">
        <v>1222</v>
      </c>
      <c r="C146" s="6" t="s">
        <v>1223</v>
      </c>
      <c r="D146" s="6" t="s">
        <v>1224</v>
      </c>
      <c r="E146" s="6"/>
      <c r="F146" s="6"/>
      <c r="G146" s="7" t="s">
        <v>3342</v>
      </c>
      <c r="H146" s="7" t="s">
        <v>3385</v>
      </c>
      <c r="I146" s="8">
        <v>0</v>
      </c>
      <c r="J146" s="9">
        <v>0</v>
      </c>
      <c r="K146" s="7" t="s">
        <v>3296</v>
      </c>
      <c r="L146" s="7">
        <v>0</v>
      </c>
      <c r="M146" s="7">
        <v>0</v>
      </c>
      <c r="N146" s="9">
        <v>0</v>
      </c>
    </row>
    <row r="147" spans="1:14" ht="49.95" customHeight="1" x14ac:dyDescent="0.45">
      <c r="A147" s="1" t="s">
        <v>1225</v>
      </c>
      <c r="B147" s="5" t="s">
        <v>1226</v>
      </c>
      <c r="C147" s="6" t="s">
        <v>1227</v>
      </c>
      <c r="D147" s="6" t="s">
        <v>1228</v>
      </c>
      <c r="E147" s="6"/>
      <c r="F147" s="6"/>
      <c r="G147" s="7" t="s">
        <v>3421</v>
      </c>
      <c r="H147" s="7" t="s">
        <v>3385</v>
      </c>
      <c r="I147" s="8">
        <v>0</v>
      </c>
      <c r="J147" s="9">
        <v>0</v>
      </c>
      <c r="K147" s="7" t="s">
        <v>3296</v>
      </c>
      <c r="L147" s="7">
        <v>0</v>
      </c>
      <c r="M147" s="7">
        <v>0</v>
      </c>
      <c r="N147" s="9">
        <v>0</v>
      </c>
    </row>
    <row r="148" spans="1:14" ht="49.95" customHeight="1" x14ac:dyDescent="0.45">
      <c r="A148" s="1" t="s">
        <v>1229</v>
      </c>
      <c r="B148" s="5" t="s">
        <v>1230</v>
      </c>
      <c r="C148" s="6" t="s">
        <v>1231</v>
      </c>
      <c r="D148" s="6" t="s">
        <v>1232</v>
      </c>
      <c r="E148" s="6"/>
      <c r="F148" s="6"/>
      <c r="G148" s="7" t="s">
        <v>3422</v>
      </c>
      <c r="H148" s="7" t="s">
        <v>3385</v>
      </c>
      <c r="I148" s="8">
        <v>0</v>
      </c>
      <c r="J148" s="9">
        <v>0</v>
      </c>
      <c r="K148" s="7" t="s">
        <v>3296</v>
      </c>
      <c r="L148" s="7">
        <v>0</v>
      </c>
      <c r="M148" s="7">
        <v>0</v>
      </c>
      <c r="N148" s="9">
        <v>0</v>
      </c>
    </row>
    <row r="149" spans="1:14" ht="49.95" customHeight="1" x14ac:dyDescent="0.45">
      <c r="A149" s="1" t="s">
        <v>1233</v>
      </c>
      <c r="B149" s="5" t="s">
        <v>1234</v>
      </c>
      <c r="C149" s="6" t="s">
        <v>1235</v>
      </c>
      <c r="D149" s="6" t="s">
        <v>1236</v>
      </c>
      <c r="E149" s="6"/>
      <c r="F149" s="6"/>
      <c r="G149" s="7" t="s">
        <v>3423</v>
      </c>
      <c r="H149" s="7" t="s">
        <v>3385</v>
      </c>
      <c r="I149" s="8">
        <v>0</v>
      </c>
      <c r="J149" s="9">
        <v>0</v>
      </c>
      <c r="K149" s="7" t="s">
        <v>3296</v>
      </c>
      <c r="L149" s="7">
        <v>0</v>
      </c>
      <c r="M149" s="7">
        <v>0</v>
      </c>
      <c r="N149" s="9">
        <v>0</v>
      </c>
    </row>
    <row r="150" spans="1:14" ht="49.95" customHeight="1" x14ac:dyDescent="0.45">
      <c r="A150" s="1" t="s">
        <v>1237</v>
      </c>
      <c r="B150" s="5" t="s">
        <v>1238</v>
      </c>
      <c r="C150" s="6" t="s">
        <v>1239</v>
      </c>
      <c r="D150" s="6" t="s">
        <v>1240</v>
      </c>
      <c r="E150" s="6"/>
      <c r="F150" s="6"/>
      <c r="G150" s="7" t="s">
        <v>3424</v>
      </c>
      <c r="H150" s="7" t="s">
        <v>3385</v>
      </c>
      <c r="I150" s="8">
        <v>0</v>
      </c>
      <c r="J150" s="9">
        <v>0</v>
      </c>
      <c r="K150" s="7" t="s">
        <v>3296</v>
      </c>
      <c r="L150" s="7">
        <v>0</v>
      </c>
      <c r="M150" s="7">
        <v>0</v>
      </c>
      <c r="N150" s="9">
        <v>0</v>
      </c>
    </row>
    <row r="151" spans="1:14" ht="49.95" customHeight="1" x14ac:dyDescent="0.45">
      <c r="A151" s="1" t="s">
        <v>1241</v>
      </c>
      <c r="B151" s="5" t="s">
        <v>1242</v>
      </c>
      <c r="C151" s="6" t="s">
        <v>1243</v>
      </c>
      <c r="D151" s="6" t="s">
        <v>1244</v>
      </c>
      <c r="E151" s="6"/>
      <c r="F151" s="6"/>
      <c r="G151" s="12" t="s">
        <v>3425</v>
      </c>
      <c r="H151" s="7" t="s">
        <v>3385</v>
      </c>
      <c r="I151" s="8">
        <v>0</v>
      </c>
      <c r="J151" s="9">
        <v>0</v>
      </c>
      <c r="K151" s="7" t="s">
        <v>3296</v>
      </c>
      <c r="L151" s="7">
        <v>0</v>
      </c>
      <c r="M151" s="7">
        <v>0</v>
      </c>
      <c r="N151" s="9">
        <v>0</v>
      </c>
    </row>
    <row r="152" spans="1:14" ht="49.95" customHeight="1" x14ac:dyDescent="0.45">
      <c r="A152" s="1" t="s">
        <v>1245</v>
      </c>
      <c r="B152" s="5" t="s">
        <v>1246</v>
      </c>
      <c r="C152" s="6" t="s">
        <v>1247</v>
      </c>
      <c r="D152" s="6" t="s">
        <v>1248</v>
      </c>
      <c r="E152" s="6"/>
      <c r="F152" s="6"/>
      <c r="G152" s="12" t="s">
        <v>3425</v>
      </c>
      <c r="H152" s="7" t="s">
        <v>3385</v>
      </c>
      <c r="I152" s="8">
        <v>0</v>
      </c>
      <c r="J152" s="9">
        <v>0</v>
      </c>
      <c r="K152" s="7" t="s">
        <v>3296</v>
      </c>
      <c r="L152" s="7">
        <v>0</v>
      </c>
      <c r="M152" s="7">
        <v>0</v>
      </c>
      <c r="N152" s="9">
        <v>0</v>
      </c>
    </row>
    <row r="153" spans="1:14" ht="49.95" customHeight="1" x14ac:dyDescent="0.45">
      <c r="A153" s="1" t="s">
        <v>1249</v>
      </c>
      <c r="B153" s="5" t="s">
        <v>1250</v>
      </c>
      <c r="C153" s="6" t="s">
        <v>1251</v>
      </c>
      <c r="D153" s="6" t="s">
        <v>1252</v>
      </c>
      <c r="E153" s="6"/>
      <c r="F153" s="6"/>
      <c r="G153" s="12" t="s">
        <v>3425</v>
      </c>
      <c r="H153" s="7" t="s">
        <v>3385</v>
      </c>
      <c r="I153" s="8">
        <v>0</v>
      </c>
      <c r="J153" s="9">
        <v>0</v>
      </c>
      <c r="K153" s="7" t="s">
        <v>3296</v>
      </c>
      <c r="L153" s="7">
        <v>0</v>
      </c>
      <c r="M153" s="7">
        <v>0</v>
      </c>
      <c r="N153" s="9">
        <v>0</v>
      </c>
    </row>
    <row r="154" spans="1:14" ht="49.95" customHeight="1" x14ac:dyDescent="0.45">
      <c r="A154" s="1" t="s">
        <v>1253</v>
      </c>
      <c r="B154" s="5" t="s">
        <v>1254</v>
      </c>
      <c r="C154" s="6" t="s">
        <v>1255</v>
      </c>
      <c r="D154" s="6" t="s">
        <v>1256</v>
      </c>
      <c r="E154" s="6"/>
      <c r="F154" s="6"/>
      <c r="G154" s="7" t="s">
        <v>3425</v>
      </c>
      <c r="H154" s="7" t="s">
        <v>3385</v>
      </c>
      <c r="I154" s="8">
        <v>0</v>
      </c>
      <c r="J154" s="9">
        <v>0</v>
      </c>
      <c r="K154" s="7" t="s">
        <v>3296</v>
      </c>
      <c r="L154" s="7">
        <v>0</v>
      </c>
      <c r="M154" s="7">
        <v>0</v>
      </c>
      <c r="N154" s="9">
        <v>0</v>
      </c>
    </row>
    <row r="155" spans="1:14" ht="49.95" customHeight="1" x14ac:dyDescent="0.45">
      <c r="A155" s="1" t="s">
        <v>1257</v>
      </c>
      <c r="B155" s="5" t="s">
        <v>1258</v>
      </c>
      <c r="C155" s="6" t="s">
        <v>1259</v>
      </c>
      <c r="D155" s="6" t="s">
        <v>1260</v>
      </c>
      <c r="E155" s="6"/>
      <c r="F155" s="6"/>
      <c r="G155" s="7" t="s">
        <v>3425</v>
      </c>
      <c r="H155" s="7" t="s">
        <v>3385</v>
      </c>
      <c r="I155" s="8">
        <v>0</v>
      </c>
      <c r="J155" s="9">
        <v>0</v>
      </c>
      <c r="K155" s="7" t="s">
        <v>3296</v>
      </c>
      <c r="L155" s="7">
        <v>0</v>
      </c>
      <c r="M155" s="7">
        <v>0</v>
      </c>
      <c r="N155" s="9">
        <v>0</v>
      </c>
    </row>
    <row r="156" spans="1:14" ht="49.95" customHeight="1" x14ac:dyDescent="0.45">
      <c r="A156" s="1" t="s">
        <v>1261</v>
      </c>
      <c r="B156" s="5" t="s">
        <v>1262</v>
      </c>
      <c r="C156" s="6" t="s">
        <v>1263</v>
      </c>
      <c r="D156" s="6" t="s">
        <v>1264</v>
      </c>
      <c r="E156" s="6"/>
      <c r="F156" s="6"/>
      <c r="G156" s="7" t="s">
        <v>3425</v>
      </c>
      <c r="H156" s="7" t="s">
        <v>3385</v>
      </c>
      <c r="I156" s="8">
        <v>0</v>
      </c>
      <c r="J156" s="9">
        <v>0</v>
      </c>
      <c r="K156" s="7" t="s">
        <v>3296</v>
      </c>
      <c r="L156" s="7">
        <v>0</v>
      </c>
      <c r="M156" s="7">
        <v>0</v>
      </c>
      <c r="N156" s="9">
        <v>0</v>
      </c>
    </row>
    <row r="157" spans="1:14" ht="49.95" customHeight="1" x14ac:dyDescent="0.45">
      <c r="A157" s="1" t="s">
        <v>1265</v>
      </c>
      <c r="B157" s="5" t="s">
        <v>1266</v>
      </c>
      <c r="C157" s="6" t="s">
        <v>1267</v>
      </c>
      <c r="D157" s="6" t="s">
        <v>1268</v>
      </c>
      <c r="E157" s="6"/>
      <c r="F157" s="6"/>
      <c r="G157" s="7" t="s">
        <v>3425</v>
      </c>
      <c r="H157" s="7" t="s">
        <v>3385</v>
      </c>
      <c r="I157" s="8">
        <v>0</v>
      </c>
      <c r="J157" s="9">
        <v>0</v>
      </c>
      <c r="K157" s="7" t="s">
        <v>3296</v>
      </c>
      <c r="L157" s="7">
        <v>0</v>
      </c>
      <c r="M157" s="7">
        <v>0</v>
      </c>
      <c r="N157" s="9">
        <v>0</v>
      </c>
    </row>
    <row r="158" spans="1:14" ht="49.95" customHeight="1" x14ac:dyDescent="0.45">
      <c r="A158" s="1" t="s">
        <v>1269</v>
      </c>
      <c r="B158" s="5" t="s">
        <v>1270</v>
      </c>
      <c r="C158" s="6" t="s">
        <v>1271</v>
      </c>
      <c r="D158" s="6" t="s">
        <v>1272</v>
      </c>
      <c r="E158" s="6"/>
      <c r="F158" s="6"/>
      <c r="G158" s="7" t="s">
        <v>3425</v>
      </c>
      <c r="H158" s="7" t="s">
        <v>3385</v>
      </c>
      <c r="I158" s="8">
        <v>0</v>
      </c>
      <c r="J158" s="9">
        <v>0</v>
      </c>
      <c r="K158" s="7" t="s">
        <v>3296</v>
      </c>
      <c r="L158" s="7">
        <v>0</v>
      </c>
      <c r="M158" s="7">
        <v>0</v>
      </c>
      <c r="N158" s="9">
        <v>0</v>
      </c>
    </row>
    <row r="159" spans="1:14" ht="49.95" customHeight="1" x14ac:dyDescent="0.45">
      <c r="A159" s="1" t="s">
        <v>1273</v>
      </c>
      <c r="B159" s="5" t="s">
        <v>1274</v>
      </c>
      <c r="C159" s="6" t="s">
        <v>1275</v>
      </c>
      <c r="D159" s="6" t="s">
        <v>1276</v>
      </c>
      <c r="E159" s="6"/>
      <c r="F159" s="6"/>
      <c r="G159" s="7" t="s">
        <v>3425</v>
      </c>
      <c r="H159" s="7" t="s">
        <v>3385</v>
      </c>
      <c r="I159" s="8">
        <v>0</v>
      </c>
      <c r="J159" s="9">
        <v>0</v>
      </c>
      <c r="K159" s="7" t="s">
        <v>3296</v>
      </c>
      <c r="L159" s="7">
        <v>0</v>
      </c>
      <c r="M159" s="7">
        <v>0</v>
      </c>
      <c r="N159" s="9">
        <v>0</v>
      </c>
    </row>
    <row r="160" spans="1:14" ht="49.95" customHeight="1" x14ac:dyDescent="0.45">
      <c r="A160" s="10" t="s">
        <v>1277</v>
      </c>
      <c r="B160" s="11" t="s">
        <v>1278</v>
      </c>
      <c r="C160" s="9" t="s">
        <v>1279</v>
      </c>
      <c r="D160" s="9" t="s">
        <v>1280</v>
      </c>
      <c r="E160" s="6"/>
      <c r="F160" s="6"/>
      <c r="G160" s="7" t="s" ph="1">
        <v>3343</v>
      </c>
      <c r="H160" s="7" t="s">
        <v>3385</v>
      </c>
      <c r="I160" s="8">
        <v>0</v>
      </c>
      <c r="J160" s="9">
        <v>0</v>
      </c>
      <c r="K160" s="7" t="s">
        <v>3296</v>
      </c>
      <c r="L160" s="7">
        <v>0</v>
      </c>
      <c r="M160" s="7">
        <v>0</v>
      </c>
      <c r="N160" s="9">
        <v>0</v>
      </c>
    </row>
    <row r="161" spans="1:14" ht="49.95" customHeight="1" x14ac:dyDescent="0.45">
      <c r="A161" s="10" t="s">
        <v>1281</v>
      </c>
      <c r="B161" s="11" t="s">
        <v>1282</v>
      </c>
      <c r="C161" s="9" t="s">
        <v>1283</v>
      </c>
      <c r="D161" s="9" t="s">
        <v>1284</v>
      </c>
      <c r="E161" s="6"/>
      <c r="F161" s="6"/>
      <c r="G161" s="7" t="s" ph="1">
        <v>3343</v>
      </c>
      <c r="H161" s="7" t="s">
        <v>3385</v>
      </c>
      <c r="I161" s="8">
        <v>0</v>
      </c>
      <c r="J161" s="9">
        <v>0</v>
      </c>
      <c r="K161" s="7" t="s">
        <v>3296</v>
      </c>
      <c r="L161" s="7">
        <v>0</v>
      </c>
      <c r="M161" s="7">
        <v>0</v>
      </c>
      <c r="N161" s="9">
        <v>0</v>
      </c>
    </row>
    <row r="162" spans="1:14" ht="49.95" customHeight="1" x14ac:dyDescent="0.45">
      <c r="A162" s="1" t="s">
        <v>1285</v>
      </c>
      <c r="B162" s="5" t="s">
        <v>1286</v>
      </c>
      <c r="C162" s="6" t="s">
        <v>1287</v>
      </c>
      <c r="D162" s="6" t="s">
        <v>1288</v>
      </c>
      <c r="E162" s="6"/>
      <c r="F162" s="6"/>
      <c r="G162" s="7" t="s">
        <v>1287</v>
      </c>
      <c r="H162" s="7" t="s">
        <v>3385</v>
      </c>
      <c r="I162" s="8">
        <v>0</v>
      </c>
      <c r="J162" s="9">
        <v>0</v>
      </c>
      <c r="K162" s="7" t="s">
        <v>3296</v>
      </c>
      <c r="L162" s="7">
        <v>0</v>
      </c>
      <c r="M162" s="7">
        <v>0</v>
      </c>
      <c r="N162" s="9">
        <v>0</v>
      </c>
    </row>
    <row r="163" spans="1:14" ht="49.95" customHeight="1" x14ac:dyDescent="0.45">
      <c r="A163" s="10" t="s">
        <v>1289</v>
      </c>
      <c r="B163" s="11" t="s">
        <v>1290</v>
      </c>
      <c r="C163" s="9" t="s">
        <v>1291</v>
      </c>
      <c r="D163" s="9" t="s">
        <v>1292</v>
      </c>
      <c r="E163" s="6"/>
      <c r="F163" s="6"/>
      <c r="G163" s="7" t="s" ph="1">
        <v>3426</v>
      </c>
      <c r="H163" s="7" t="s">
        <v>3385</v>
      </c>
      <c r="I163" s="8">
        <v>0</v>
      </c>
      <c r="J163" s="9">
        <v>0</v>
      </c>
      <c r="K163" s="7" t="s">
        <v>3296</v>
      </c>
      <c r="L163" s="7">
        <v>0</v>
      </c>
      <c r="M163" s="7">
        <v>0</v>
      </c>
      <c r="N163" s="9">
        <v>0</v>
      </c>
    </row>
    <row r="164" spans="1:14" ht="49.95" customHeight="1" x14ac:dyDescent="0.45">
      <c r="A164" s="1" t="s">
        <v>1293</v>
      </c>
      <c r="B164" s="5" t="s">
        <v>1294</v>
      </c>
      <c r="C164" s="6" t="s">
        <v>1295</v>
      </c>
      <c r="D164" s="6" t="s">
        <v>1296</v>
      </c>
      <c r="E164" s="6"/>
      <c r="F164" s="6"/>
      <c r="G164" s="7" t="s">
        <v>3299</v>
      </c>
      <c r="H164" s="7" t="s">
        <v>3385</v>
      </c>
      <c r="I164" s="8">
        <v>0</v>
      </c>
      <c r="J164" s="9">
        <v>0</v>
      </c>
      <c r="K164" s="7">
        <v>0</v>
      </c>
      <c r="L164" s="7">
        <v>0</v>
      </c>
      <c r="M164" s="7">
        <v>0</v>
      </c>
      <c r="N164" s="9" t="s">
        <v>3358</v>
      </c>
    </row>
    <row r="165" spans="1:14" ht="49.95" customHeight="1" x14ac:dyDescent="0.45">
      <c r="A165" s="1" t="s">
        <v>1297</v>
      </c>
      <c r="B165" s="5" t="s">
        <v>1298</v>
      </c>
      <c r="C165" s="6" t="s">
        <v>1299</v>
      </c>
      <c r="D165" s="6" t="s">
        <v>1300</v>
      </c>
      <c r="E165" s="6"/>
      <c r="F165" s="6"/>
      <c r="G165" s="7" t="s">
        <v>3299</v>
      </c>
      <c r="H165" s="7" t="s">
        <v>3385</v>
      </c>
      <c r="I165" s="8">
        <v>0</v>
      </c>
      <c r="J165" s="9">
        <v>0</v>
      </c>
      <c r="K165" s="7">
        <v>0</v>
      </c>
      <c r="L165" s="7">
        <v>0</v>
      </c>
      <c r="M165" s="7">
        <v>0</v>
      </c>
      <c r="N165" s="9" t="s">
        <v>3358</v>
      </c>
    </row>
    <row r="166" spans="1:14" ht="49.95" customHeight="1" x14ac:dyDescent="0.45">
      <c r="A166" s="1" t="s">
        <v>1301</v>
      </c>
      <c r="B166" s="5" t="s">
        <v>1302</v>
      </c>
      <c r="C166" s="6" t="s">
        <v>1303</v>
      </c>
      <c r="D166" s="6" t="s">
        <v>1304</v>
      </c>
      <c r="E166" s="6"/>
      <c r="F166" s="6"/>
      <c r="G166" s="7" t="s">
        <v>3299</v>
      </c>
      <c r="H166" s="7" t="s">
        <v>3385</v>
      </c>
      <c r="I166" s="8">
        <v>0</v>
      </c>
      <c r="J166" s="9">
        <v>0</v>
      </c>
      <c r="K166" s="7">
        <v>0</v>
      </c>
      <c r="L166" s="7">
        <v>0</v>
      </c>
      <c r="M166" s="7">
        <v>0</v>
      </c>
      <c r="N166" s="9" t="s">
        <v>3358</v>
      </c>
    </row>
    <row r="167" spans="1:14" ht="49.95" customHeight="1" x14ac:dyDescent="0.45">
      <c r="A167" s="1" t="s">
        <v>1305</v>
      </c>
      <c r="B167" s="5" t="s">
        <v>1306</v>
      </c>
      <c r="C167" s="6" t="s">
        <v>1307</v>
      </c>
      <c r="D167" s="6" t="s">
        <v>1308</v>
      </c>
      <c r="E167" s="6"/>
      <c r="F167" s="6"/>
      <c r="G167" s="7" t="s">
        <v>3299</v>
      </c>
      <c r="H167" s="7" t="s">
        <v>3385</v>
      </c>
      <c r="I167" s="8">
        <v>0</v>
      </c>
      <c r="J167" s="9">
        <v>0</v>
      </c>
      <c r="K167" s="7">
        <v>0</v>
      </c>
      <c r="L167" s="7">
        <v>0</v>
      </c>
      <c r="M167" s="7">
        <v>0</v>
      </c>
      <c r="N167" s="9" t="s">
        <v>3358</v>
      </c>
    </row>
    <row r="168" spans="1:14" ht="49.95" customHeight="1" x14ac:dyDescent="0.45">
      <c r="A168" s="1" t="s">
        <v>1309</v>
      </c>
      <c r="B168" s="5" t="s">
        <v>1310</v>
      </c>
      <c r="C168" s="6" t="s">
        <v>1311</v>
      </c>
      <c r="D168" s="6" t="s">
        <v>1312</v>
      </c>
      <c r="E168" s="6"/>
      <c r="F168" s="6"/>
      <c r="G168" s="7" t="s">
        <v>3299</v>
      </c>
      <c r="H168" s="7" t="s">
        <v>3385</v>
      </c>
      <c r="I168" s="8">
        <v>0</v>
      </c>
      <c r="J168" s="9">
        <v>0</v>
      </c>
      <c r="K168" s="7">
        <v>0</v>
      </c>
      <c r="L168" s="7">
        <v>0</v>
      </c>
      <c r="M168" s="7">
        <v>0</v>
      </c>
      <c r="N168" s="9" t="s">
        <v>3358</v>
      </c>
    </row>
    <row r="169" spans="1:14" ht="49.95" customHeight="1" x14ac:dyDescent="0.45">
      <c r="A169" s="1" t="s">
        <v>1313</v>
      </c>
      <c r="B169" s="5" t="s">
        <v>1314</v>
      </c>
      <c r="C169" s="6" t="s">
        <v>1315</v>
      </c>
      <c r="D169" s="6" t="s">
        <v>1316</v>
      </c>
      <c r="E169" s="6"/>
      <c r="F169" s="6"/>
      <c r="G169" s="7" t="s">
        <v>3299</v>
      </c>
      <c r="H169" s="7" t="s">
        <v>3385</v>
      </c>
      <c r="I169" s="8">
        <v>0</v>
      </c>
      <c r="J169" s="9">
        <v>0</v>
      </c>
      <c r="K169" s="7">
        <v>0</v>
      </c>
      <c r="L169" s="7">
        <v>0</v>
      </c>
      <c r="M169" s="7">
        <v>0</v>
      </c>
      <c r="N169" s="9" t="s">
        <v>3358</v>
      </c>
    </row>
    <row r="170" spans="1:14" ht="49.95" customHeight="1" x14ac:dyDescent="0.45">
      <c r="A170" s="1" t="s">
        <v>1317</v>
      </c>
      <c r="B170" s="5" t="s">
        <v>1318</v>
      </c>
      <c r="C170" s="6" t="s">
        <v>1319</v>
      </c>
      <c r="D170" s="6" t="s">
        <v>1320</v>
      </c>
      <c r="E170" s="6"/>
      <c r="F170" s="6"/>
      <c r="G170" s="7" t="s">
        <v>3299</v>
      </c>
      <c r="H170" s="7" t="s">
        <v>3385</v>
      </c>
      <c r="I170" s="8">
        <v>0</v>
      </c>
      <c r="J170" s="9">
        <v>0</v>
      </c>
      <c r="K170" s="7">
        <v>0</v>
      </c>
      <c r="L170" s="7">
        <v>0</v>
      </c>
      <c r="M170" s="7">
        <v>0</v>
      </c>
      <c r="N170" s="9" t="s">
        <v>3358</v>
      </c>
    </row>
    <row r="171" spans="1:14" ht="49.95" customHeight="1" x14ac:dyDescent="0.45">
      <c r="A171" s="1" t="s">
        <v>1321</v>
      </c>
      <c r="B171" s="5" t="s">
        <v>1322</v>
      </c>
      <c r="C171" s="6" t="s">
        <v>1323</v>
      </c>
      <c r="D171" s="6" t="s">
        <v>1324</v>
      </c>
      <c r="E171" s="6"/>
      <c r="F171" s="6"/>
      <c r="G171" s="7" t="s">
        <v>3299</v>
      </c>
      <c r="H171" s="7" t="s">
        <v>3385</v>
      </c>
      <c r="I171" s="8">
        <v>0</v>
      </c>
      <c r="J171" s="9">
        <v>0</v>
      </c>
      <c r="K171" s="7">
        <v>0</v>
      </c>
      <c r="L171" s="7">
        <v>0</v>
      </c>
      <c r="M171" s="7">
        <v>0</v>
      </c>
      <c r="N171" s="9" t="s">
        <v>3358</v>
      </c>
    </row>
    <row r="172" spans="1:14" ht="49.95" customHeight="1" x14ac:dyDescent="0.45">
      <c r="A172" s="1" t="s">
        <v>1325</v>
      </c>
      <c r="B172" s="5" t="s">
        <v>1326</v>
      </c>
      <c r="C172" s="6" t="s">
        <v>1327</v>
      </c>
      <c r="D172" s="6" t="s">
        <v>1328</v>
      </c>
      <c r="E172" s="6"/>
      <c r="F172" s="6"/>
      <c r="G172" s="7" t="s">
        <v>3427</v>
      </c>
      <c r="H172" s="7" t="s">
        <v>3385</v>
      </c>
      <c r="I172" s="8">
        <v>0</v>
      </c>
      <c r="J172" s="9">
        <v>0</v>
      </c>
      <c r="K172" s="7">
        <v>0</v>
      </c>
      <c r="L172" s="7" t="s">
        <v>3296</v>
      </c>
      <c r="M172" s="7">
        <v>0</v>
      </c>
      <c r="N172" s="9">
        <v>0</v>
      </c>
    </row>
    <row r="173" spans="1:14" ht="49.95" customHeight="1" x14ac:dyDescent="0.45">
      <c r="A173" s="1" t="s">
        <v>1329</v>
      </c>
      <c r="B173" s="5" t="s">
        <v>1330</v>
      </c>
      <c r="C173" s="6" t="s">
        <v>1331</v>
      </c>
      <c r="D173" s="6" t="s">
        <v>1332</v>
      </c>
      <c r="E173" s="6"/>
      <c r="F173" s="6"/>
      <c r="G173" s="7" t="s">
        <v>3428</v>
      </c>
      <c r="H173" s="7" t="s">
        <v>3385</v>
      </c>
      <c r="I173" s="8">
        <v>0</v>
      </c>
      <c r="J173" s="9">
        <v>0</v>
      </c>
      <c r="K173" s="7">
        <v>0</v>
      </c>
      <c r="L173" s="7">
        <v>0</v>
      </c>
      <c r="M173" s="7">
        <v>0</v>
      </c>
      <c r="N173" s="9" t="s">
        <v>3331</v>
      </c>
    </row>
    <row r="174" spans="1:14" ht="49.95" customHeight="1" x14ac:dyDescent="0.45">
      <c r="A174" s="1" t="s">
        <v>1333</v>
      </c>
      <c r="B174" s="5" t="s">
        <v>1334</v>
      </c>
      <c r="C174" s="6" t="s">
        <v>1335</v>
      </c>
      <c r="D174" s="6" t="s">
        <v>1336</v>
      </c>
      <c r="E174" s="6"/>
      <c r="F174" s="6"/>
      <c r="G174" s="12" t="s">
        <v>3429</v>
      </c>
      <c r="H174" s="7" t="s">
        <v>3385</v>
      </c>
      <c r="I174" s="8">
        <v>0</v>
      </c>
      <c r="J174" s="9">
        <v>0</v>
      </c>
      <c r="K174" s="7" t="s">
        <v>3296</v>
      </c>
      <c r="L174" s="7">
        <v>0</v>
      </c>
      <c r="M174" s="7">
        <v>0</v>
      </c>
      <c r="N174" s="9">
        <v>0</v>
      </c>
    </row>
    <row r="175" spans="1:14" ht="49.95" customHeight="1" x14ac:dyDescent="0.45">
      <c r="A175" s="1" t="s">
        <v>1337</v>
      </c>
      <c r="B175" s="5" t="s">
        <v>1338</v>
      </c>
      <c r="C175" s="6" t="s">
        <v>1339</v>
      </c>
      <c r="D175" s="6" t="s">
        <v>1340</v>
      </c>
      <c r="E175" s="6"/>
      <c r="F175" s="6"/>
      <c r="G175" s="12" t="s">
        <v>3429</v>
      </c>
      <c r="H175" s="7" t="s">
        <v>3385</v>
      </c>
      <c r="I175" s="8">
        <v>0</v>
      </c>
      <c r="J175" s="9">
        <v>0</v>
      </c>
      <c r="K175" s="7" t="s">
        <v>3296</v>
      </c>
      <c r="L175" s="7">
        <v>0</v>
      </c>
      <c r="M175" s="7">
        <v>0</v>
      </c>
      <c r="N175" s="9">
        <v>0</v>
      </c>
    </row>
    <row r="176" spans="1:14" ht="49.95" customHeight="1" x14ac:dyDescent="0.45">
      <c r="A176" s="1" t="s">
        <v>1341</v>
      </c>
      <c r="B176" s="5" t="s">
        <v>1342</v>
      </c>
      <c r="C176" s="6" t="s">
        <v>1343</v>
      </c>
      <c r="D176" s="6" t="s">
        <v>1344</v>
      </c>
      <c r="E176" s="6"/>
      <c r="F176" s="6"/>
      <c r="G176" s="7" t="s">
        <v>3429</v>
      </c>
      <c r="H176" s="7" t="s">
        <v>3385</v>
      </c>
      <c r="I176" s="8">
        <v>0</v>
      </c>
      <c r="J176" s="9">
        <v>0</v>
      </c>
      <c r="K176" s="7" t="s">
        <v>3296</v>
      </c>
      <c r="L176" s="7">
        <v>0</v>
      </c>
      <c r="M176" s="7">
        <v>0</v>
      </c>
      <c r="N176" s="9">
        <v>0</v>
      </c>
    </row>
    <row r="177" spans="1:14" ht="49.95" customHeight="1" x14ac:dyDescent="0.45">
      <c r="A177" s="1" t="s">
        <v>1345</v>
      </c>
      <c r="B177" s="5" t="s">
        <v>1346</v>
      </c>
      <c r="C177" s="6" t="s">
        <v>1347</v>
      </c>
      <c r="D177" s="6" t="s">
        <v>1348</v>
      </c>
      <c r="E177" s="6"/>
      <c r="F177" s="6"/>
      <c r="G177" s="7" t="s">
        <v>3430</v>
      </c>
      <c r="H177" s="7" t="s">
        <v>3385</v>
      </c>
      <c r="I177" s="8">
        <v>0</v>
      </c>
      <c r="J177" s="9">
        <v>0</v>
      </c>
      <c r="K177" s="7" t="s">
        <v>3296</v>
      </c>
      <c r="L177" s="7">
        <v>0</v>
      </c>
      <c r="M177" s="7">
        <v>0</v>
      </c>
      <c r="N177" s="9">
        <v>0</v>
      </c>
    </row>
    <row r="178" spans="1:14" ht="49.95" customHeight="1" x14ac:dyDescent="0.45">
      <c r="A178" s="1" t="s">
        <v>1349</v>
      </c>
      <c r="B178" s="5" t="s">
        <v>1350</v>
      </c>
      <c r="C178" s="6" t="s">
        <v>1351</v>
      </c>
      <c r="D178" s="6" t="s">
        <v>1352</v>
      </c>
      <c r="E178" s="6"/>
      <c r="F178" s="6"/>
      <c r="G178" s="7" t="s">
        <v>3431</v>
      </c>
      <c r="H178" s="7" t="s">
        <v>3385</v>
      </c>
      <c r="I178" s="8">
        <v>0</v>
      </c>
      <c r="J178" s="9">
        <v>0</v>
      </c>
      <c r="K178" s="7" t="s">
        <v>3296</v>
      </c>
      <c r="L178" s="7">
        <v>0</v>
      </c>
      <c r="M178" s="7">
        <v>0</v>
      </c>
      <c r="N178" s="9">
        <v>0</v>
      </c>
    </row>
    <row r="179" spans="1:14" ht="49.95" customHeight="1" x14ac:dyDescent="0.45">
      <c r="A179" s="1" t="s">
        <v>1353</v>
      </c>
      <c r="B179" s="5" t="s">
        <v>1354</v>
      </c>
      <c r="C179" s="6" t="s">
        <v>1355</v>
      </c>
      <c r="D179" s="6" t="s">
        <v>1356</v>
      </c>
      <c r="E179" s="6"/>
      <c r="F179" s="6"/>
      <c r="G179" s="7" t="s">
        <v>3292</v>
      </c>
      <c r="H179" s="7" t="s">
        <v>3385</v>
      </c>
      <c r="I179" s="8">
        <v>0</v>
      </c>
      <c r="J179" s="9">
        <v>0</v>
      </c>
      <c r="K179" s="7">
        <v>0</v>
      </c>
      <c r="L179" s="7">
        <v>0</v>
      </c>
      <c r="M179" s="7">
        <v>0</v>
      </c>
      <c r="N179" s="9" t="s">
        <v>3331</v>
      </c>
    </row>
    <row r="180" spans="1:14" ht="49.95" customHeight="1" x14ac:dyDescent="0.45">
      <c r="A180" s="10" t="s">
        <v>1357</v>
      </c>
      <c r="B180" s="11" t="s">
        <v>1358</v>
      </c>
      <c r="C180" s="9" t="s">
        <v>1359</v>
      </c>
      <c r="D180" s="9" t="s">
        <v>1360</v>
      </c>
      <c r="E180" s="6"/>
      <c r="F180" s="6"/>
      <c r="G180" s="7" t="s" ph="1">
        <v>3432</v>
      </c>
      <c r="H180" s="7" t="s">
        <v>3385</v>
      </c>
      <c r="I180" s="8">
        <v>0</v>
      </c>
      <c r="J180" s="9">
        <v>0</v>
      </c>
      <c r="K180" s="7">
        <v>0</v>
      </c>
      <c r="L180" s="7">
        <v>0</v>
      </c>
      <c r="M180" s="7">
        <v>0</v>
      </c>
      <c r="N180" s="9">
        <v>0</v>
      </c>
    </row>
    <row r="181" spans="1:14" ht="49.95" customHeight="1" x14ac:dyDescent="0.45">
      <c r="A181" s="10" t="s">
        <v>1361</v>
      </c>
      <c r="B181" s="11" t="s">
        <v>1362</v>
      </c>
      <c r="C181" s="9" t="s">
        <v>1363</v>
      </c>
      <c r="D181" s="9" t="s">
        <v>1364</v>
      </c>
      <c r="E181" s="6"/>
      <c r="F181" s="6"/>
      <c r="G181" s="7" t="s" ph="1">
        <v>3432</v>
      </c>
      <c r="H181" s="7" t="s">
        <v>3385</v>
      </c>
      <c r="I181" s="8">
        <v>0</v>
      </c>
      <c r="J181" s="9">
        <v>0</v>
      </c>
      <c r="K181" s="7" t="s">
        <v>3296</v>
      </c>
      <c r="L181" s="7">
        <v>0</v>
      </c>
      <c r="M181" s="7">
        <v>0</v>
      </c>
      <c r="N181" s="9">
        <v>0</v>
      </c>
    </row>
    <row r="182" spans="1:14" ht="49.95" customHeight="1" x14ac:dyDescent="0.45">
      <c r="A182" s="1" t="s">
        <v>1365</v>
      </c>
      <c r="B182" s="5" t="s">
        <v>1366</v>
      </c>
      <c r="C182" s="6" t="s">
        <v>1367</v>
      </c>
      <c r="D182" s="6" t="s">
        <v>1368</v>
      </c>
      <c r="E182" s="6"/>
      <c r="F182" s="6"/>
      <c r="G182" s="7" t="s">
        <v>3432</v>
      </c>
      <c r="H182" s="7" t="s">
        <v>3385</v>
      </c>
      <c r="I182" s="8">
        <v>0</v>
      </c>
      <c r="J182" s="9">
        <v>0</v>
      </c>
      <c r="K182" s="7" t="s">
        <v>3296</v>
      </c>
      <c r="L182" s="7">
        <v>0</v>
      </c>
      <c r="M182" s="7">
        <v>0</v>
      </c>
      <c r="N182" s="9">
        <v>0</v>
      </c>
    </row>
    <row r="183" spans="1:14" ht="49.95" customHeight="1" x14ac:dyDescent="0.45">
      <c r="A183" s="1" t="s">
        <v>1369</v>
      </c>
      <c r="B183" s="5" t="s">
        <v>1370</v>
      </c>
      <c r="C183" s="6" t="s">
        <v>1371</v>
      </c>
      <c r="D183" s="6" t="s">
        <v>1372</v>
      </c>
      <c r="E183" s="6"/>
      <c r="F183" s="6"/>
      <c r="G183" s="7" t="s">
        <v>3432</v>
      </c>
      <c r="H183" s="7" t="s">
        <v>3385</v>
      </c>
      <c r="I183" s="8">
        <v>0</v>
      </c>
      <c r="J183" s="9">
        <v>0</v>
      </c>
      <c r="K183" s="7" t="s">
        <v>3296</v>
      </c>
      <c r="L183" s="7">
        <v>0</v>
      </c>
      <c r="M183" s="7">
        <v>0</v>
      </c>
      <c r="N183" s="9">
        <v>0</v>
      </c>
    </row>
    <row r="184" spans="1:14" ht="49.95" customHeight="1" x14ac:dyDescent="0.45">
      <c r="A184" s="1" t="s">
        <v>1373</v>
      </c>
      <c r="B184" s="5" t="s">
        <v>1374</v>
      </c>
      <c r="C184" s="6" t="s">
        <v>1375</v>
      </c>
      <c r="D184" s="6" t="s">
        <v>1376</v>
      </c>
      <c r="E184" s="6"/>
      <c r="F184" s="6"/>
      <c r="G184" s="7" t="s">
        <v>3432</v>
      </c>
      <c r="H184" s="7" t="s">
        <v>3385</v>
      </c>
      <c r="I184" s="8">
        <v>0</v>
      </c>
      <c r="J184" s="9">
        <v>0</v>
      </c>
      <c r="K184" s="7" t="s">
        <v>3296</v>
      </c>
      <c r="L184" s="7">
        <v>0</v>
      </c>
      <c r="M184" s="7">
        <v>0</v>
      </c>
      <c r="N184" s="9">
        <v>0</v>
      </c>
    </row>
    <row r="185" spans="1:14" ht="49.95" customHeight="1" x14ac:dyDescent="0.45">
      <c r="A185" s="1" t="s">
        <v>1377</v>
      </c>
      <c r="B185" s="5" t="s">
        <v>1378</v>
      </c>
      <c r="C185" s="6" t="s">
        <v>1379</v>
      </c>
      <c r="D185" s="6" t="s">
        <v>1380</v>
      </c>
      <c r="E185" s="6"/>
      <c r="F185" s="6"/>
      <c r="G185" s="7" t="s">
        <v>3432</v>
      </c>
      <c r="H185" s="7" t="s">
        <v>3385</v>
      </c>
      <c r="I185" s="8">
        <v>0</v>
      </c>
      <c r="J185" s="9">
        <v>0</v>
      </c>
      <c r="K185" s="7" t="s">
        <v>3296</v>
      </c>
      <c r="L185" s="7">
        <v>0</v>
      </c>
      <c r="M185" s="7">
        <v>0</v>
      </c>
      <c r="N185" s="9">
        <v>0</v>
      </c>
    </row>
    <row r="186" spans="1:14" ht="49.95" customHeight="1" x14ac:dyDescent="0.45">
      <c r="A186" s="1" t="s">
        <v>1381</v>
      </c>
      <c r="B186" s="5" t="s">
        <v>1382</v>
      </c>
      <c r="C186" s="6" t="s">
        <v>1383</v>
      </c>
      <c r="D186" s="6" t="s">
        <v>1384</v>
      </c>
      <c r="E186" s="6"/>
      <c r="F186" s="6"/>
      <c r="G186" s="7" t="s">
        <v>3432</v>
      </c>
      <c r="H186" s="7" t="s">
        <v>3385</v>
      </c>
      <c r="I186" s="8">
        <v>0</v>
      </c>
      <c r="J186" s="9">
        <v>0</v>
      </c>
      <c r="K186" s="7" t="s">
        <v>3296</v>
      </c>
      <c r="L186" s="7">
        <v>0</v>
      </c>
      <c r="M186" s="7">
        <v>0</v>
      </c>
      <c r="N186" s="9">
        <v>0</v>
      </c>
    </row>
    <row r="187" spans="1:14" ht="49.95" customHeight="1" x14ac:dyDescent="0.45">
      <c r="A187" s="1" t="s">
        <v>1385</v>
      </c>
      <c r="B187" s="5" t="s">
        <v>1386</v>
      </c>
      <c r="C187" s="6" t="s">
        <v>1387</v>
      </c>
      <c r="D187" s="6" t="s">
        <v>1388</v>
      </c>
      <c r="E187" s="6"/>
      <c r="F187" s="6"/>
      <c r="G187" s="7" t="s">
        <v>3432</v>
      </c>
      <c r="H187" s="7" t="s">
        <v>3385</v>
      </c>
      <c r="I187" s="8">
        <v>0</v>
      </c>
      <c r="J187" s="9">
        <v>0</v>
      </c>
      <c r="K187" s="7" t="s">
        <v>3296</v>
      </c>
      <c r="L187" s="7">
        <v>0</v>
      </c>
      <c r="M187" s="7">
        <v>0</v>
      </c>
      <c r="N187" s="9">
        <v>0</v>
      </c>
    </row>
    <row r="188" spans="1:14" ht="49.95" customHeight="1" x14ac:dyDescent="0.45">
      <c r="A188" s="1" t="s">
        <v>1389</v>
      </c>
      <c r="B188" s="5" t="s">
        <v>1390</v>
      </c>
      <c r="C188" s="6" t="s">
        <v>1391</v>
      </c>
      <c r="D188" s="6" t="s">
        <v>1392</v>
      </c>
      <c r="E188" s="6"/>
      <c r="F188" s="6"/>
      <c r="G188" s="7" t="s">
        <v>3432</v>
      </c>
      <c r="H188" s="7" t="s">
        <v>3385</v>
      </c>
      <c r="I188" s="8">
        <v>0</v>
      </c>
      <c r="J188" s="9">
        <v>0</v>
      </c>
      <c r="K188" s="7" t="s">
        <v>3296</v>
      </c>
      <c r="L188" s="7">
        <v>0</v>
      </c>
      <c r="M188" s="7">
        <v>0</v>
      </c>
      <c r="N188" s="9">
        <v>0</v>
      </c>
    </row>
    <row r="189" spans="1:14" ht="49.95" customHeight="1" x14ac:dyDescent="0.45">
      <c r="A189" s="1" t="s">
        <v>1393</v>
      </c>
      <c r="B189" s="5" t="s">
        <v>1394</v>
      </c>
      <c r="C189" s="6" t="s">
        <v>1395</v>
      </c>
      <c r="D189" s="6" t="s">
        <v>1396</v>
      </c>
      <c r="E189" s="6"/>
      <c r="F189" s="6"/>
      <c r="G189" s="7" t="s">
        <v>3432</v>
      </c>
      <c r="H189" s="7" t="s">
        <v>3385</v>
      </c>
      <c r="I189" s="8">
        <v>0</v>
      </c>
      <c r="J189" s="9">
        <v>0</v>
      </c>
      <c r="K189" s="7" t="s">
        <v>3296</v>
      </c>
      <c r="L189" s="7">
        <v>0</v>
      </c>
      <c r="M189" s="7">
        <v>0</v>
      </c>
      <c r="N189" s="9">
        <v>0</v>
      </c>
    </row>
    <row r="190" spans="1:14" ht="49.95" customHeight="1" x14ac:dyDescent="0.45">
      <c r="A190" s="1" t="s">
        <v>1397</v>
      </c>
      <c r="B190" s="5" t="s">
        <v>1398</v>
      </c>
      <c r="C190" s="6" t="s">
        <v>1399</v>
      </c>
      <c r="D190" s="6" t="s">
        <v>1400</v>
      </c>
      <c r="E190" s="6"/>
      <c r="F190" s="6"/>
      <c r="G190" s="7" t="s">
        <v>3432</v>
      </c>
      <c r="H190" s="7" t="s">
        <v>3385</v>
      </c>
      <c r="I190" s="8">
        <v>0</v>
      </c>
      <c r="J190" s="9">
        <v>0</v>
      </c>
      <c r="K190" s="7" t="s">
        <v>3296</v>
      </c>
      <c r="L190" s="7">
        <v>0</v>
      </c>
      <c r="M190" s="7">
        <v>0</v>
      </c>
      <c r="N190" s="9">
        <v>0</v>
      </c>
    </row>
    <row r="191" spans="1:14" ht="49.95" customHeight="1" x14ac:dyDescent="0.45">
      <c r="A191" s="1" t="s">
        <v>1401</v>
      </c>
      <c r="B191" s="5" t="s">
        <v>1402</v>
      </c>
      <c r="C191" s="6" t="s">
        <v>1403</v>
      </c>
      <c r="D191" s="6" t="s">
        <v>1404</v>
      </c>
      <c r="E191" s="6"/>
      <c r="F191" s="6"/>
      <c r="G191" s="7" t="s">
        <v>3432</v>
      </c>
      <c r="H191" s="7" t="s">
        <v>3385</v>
      </c>
      <c r="I191" s="8">
        <v>0</v>
      </c>
      <c r="J191" s="9">
        <v>0</v>
      </c>
      <c r="K191" s="7" t="s">
        <v>3296</v>
      </c>
      <c r="L191" s="7">
        <v>0</v>
      </c>
      <c r="M191" s="7">
        <v>0</v>
      </c>
      <c r="N191" s="9">
        <v>0</v>
      </c>
    </row>
    <row r="192" spans="1:14" ht="49.95" customHeight="1" x14ac:dyDescent="0.45">
      <c r="A192" s="1" t="s">
        <v>1405</v>
      </c>
      <c r="B192" s="5" t="s">
        <v>1406</v>
      </c>
      <c r="C192" s="6" t="s">
        <v>1407</v>
      </c>
      <c r="D192" s="6" t="s">
        <v>1408</v>
      </c>
      <c r="E192" s="6"/>
      <c r="F192" s="6"/>
      <c r="G192" s="7" t="s">
        <v>3432</v>
      </c>
      <c r="H192" s="7" t="s">
        <v>3385</v>
      </c>
      <c r="I192" s="8">
        <v>0</v>
      </c>
      <c r="J192" s="9">
        <v>0</v>
      </c>
      <c r="K192" s="7" t="s">
        <v>3296</v>
      </c>
      <c r="L192" s="7">
        <v>0</v>
      </c>
      <c r="M192" s="7">
        <v>0</v>
      </c>
      <c r="N192" s="9">
        <v>0</v>
      </c>
    </row>
    <row r="193" spans="1:14" ht="49.95" customHeight="1" x14ac:dyDescent="0.45">
      <c r="A193" s="1" t="s">
        <v>1409</v>
      </c>
      <c r="B193" s="5" t="s">
        <v>1410</v>
      </c>
      <c r="C193" s="6" t="s">
        <v>1411</v>
      </c>
      <c r="D193" s="6" t="s">
        <v>1412</v>
      </c>
      <c r="E193" s="6"/>
      <c r="F193" s="6"/>
      <c r="G193" s="7" t="s">
        <v>3432</v>
      </c>
      <c r="H193" s="7" t="s">
        <v>3385</v>
      </c>
      <c r="I193" s="8">
        <v>0</v>
      </c>
      <c r="J193" s="9">
        <v>0</v>
      </c>
      <c r="K193" s="7" t="s">
        <v>3296</v>
      </c>
      <c r="L193" s="7">
        <v>0</v>
      </c>
      <c r="M193" s="7">
        <v>0</v>
      </c>
      <c r="N193" s="9">
        <v>0</v>
      </c>
    </row>
    <row r="194" spans="1:14" ht="49.95" customHeight="1" x14ac:dyDescent="0.45">
      <c r="A194" s="1" t="s">
        <v>1413</v>
      </c>
      <c r="B194" s="5" t="s">
        <v>1414</v>
      </c>
      <c r="C194" s="6" t="s">
        <v>1415</v>
      </c>
      <c r="D194" s="6" t="s">
        <v>1416</v>
      </c>
      <c r="E194" s="6"/>
      <c r="F194" s="6"/>
      <c r="G194" s="7" t="s">
        <v>3433</v>
      </c>
      <c r="H194" s="7" t="s">
        <v>3385</v>
      </c>
      <c r="I194" s="8">
        <v>0</v>
      </c>
      <c r="J194" s="9">
        <v>0</v>
      </c>
      <c r="K194" s="7" t="s">
        <v>3296</v>
      </c>
      <c r="L194" s="7">
        <v>0</v>
      </c>
      <c r="M194" s="7">
        <v>0</v>
      </c>
      <c r="N194" s="9">
        <v>0</v>
      </c>
    </row>
    <row r="195" spans="1:14" ht="49.95" customHeight="1" x14ac:dyDescent="0.45">
      <c r="A195" s="1" t="s">
        <v>1417</v>
      </c>
      <c r="B195" s="5" t="s">
        <v>1418</v>
      </c>
      <c r="C195" s="6" t="s">
        <v>1419</v>
      </c>
      <c r="D195" s="6" t="s">
        <v>1420</v>
      </c>
      <c r="E195" s="6"/>
      <c r="F195" s="6"/>
      <c r="G195" s="7" t="s">
        <v>3434</v>
      </c>
      <c r="H195" s="7" t="s">
        <v>3385</v>
      </c>
      <c r="I195" s="8">
        <v>0</v>
      </c>
      <c r="J195" s="9">
        <v>0</v>
      </c>
      <c r="K195" s="7" t="s">
        <v>3296</v>
      </c>
      <c r="L195" s="7">
        <v>0</v>
      </c>
      <c r="M195" s="7">
        <v>0</v>
      </c>
      <c r="N195" s="9">
        <v>0</v>
      </c>
    </row>
    <row r="196" spans="1:14" ht="49.95" customHeight="1" x14ac:dyDescent="0.45">
      <c r="A196" s="1" t="s">
        <v>1421</v>
      </c>
      <c r="B196" s="5" t="s">
        <v>1422</v>
      </c>
      <c r="C196" s="6" t="s">
        <v>1423</v>
      </c>
      <c r="D196" s="6" t="s">
        <v>1424</v>
      </c>
      <c r="E196" s="6"/>
      <c r="F196" s="6"/>
      <c r="G196" s="7" t="s">
        <v>3435</v>
      </c>
      <c r="H196" s="7" t="s">
        <v>3385</v>
      </c>
      <c r="I196" s="8">
        <v>0</v>
      </c>
      <c r="J196" s="9">
        <v>0</v>
      </c>
      <c r="K196" s="7" t="s">
        <v>3296</v>
      </c>
      <c r="L196" s="7">
        <v>0</v>
      </c>
      <c r="M196" s="7">
        <v>0</v>
      </c>
      <c r="N196" s="9">
        <v>0</v>
      </c>
    </row>
    <row r="197" spans="1:14" ht="49.95" customHeight="1" x14ac:dyDescent="0.45">
      <c r="A197" s="1" t="s">
        <v>1425</v>
      </c>
      <c r="B197" s="5" t="s">
        <v>1426</v>
      </c>
      <c r="C197" s="6" t="s">
        <v>1427</v>
      </c>
      <c r="D197" s="6" t="s">
        <v>1428</v>
      </c>
      <c r="E197" s="6"/>
      <c r="F197" s="6"/>
      <c r="G197" s="7" t="s">
        <v>3435</v>
      </c>
      <c r="H197" s="7" t="s">
        <v>3385</v>
      </c>
      <c r="I197" s="8">
        <v>0</v>
      </c>
      <c r="J197" s="9">
        <v>0</v>
      </c>
      <c r="K197" s="7" t="s">
        <v>3296</v>
      </c>
      <c r="L197" s="7">
        <v>0</v>
      </c>
      <c r="M197" s="7">
        <v>0</v>
      </c>
      <c r="N197" s="9">
        <v>0</v>
      </c>
    </row>
    <row r="198" spans="1:14" ht="49.95" customHeight="1" x14ac:dyDescent="0.45">
      <c r="A198" s="1" t="s">
        <v>1429</v>
      </c>
      <c r="B198" s="5" t="s">
        <v>1430</v>
      </c>
      <c r="C198" s="6" t="s">
        <v>1431</v>
      </c>
      <c r="D198" s="6" t="s">
        <v>1432</v>
      </c>
      <c r="E198" s="6"/>
      <c r="F198" s="6"/>
      <c r="G198" s="7" t="s">
        <v>3436</v>
      </c>
      <c r="H198" s="7" t="s">
        <v>3385</v>
      </c>
      <c r="I198" s="8">
        <v>0</v>
      </c>
      <c r="J198" s="9">
        <v>0</v>
      </c>
      <c r="K198" s="7" t="s">
        <v>3296</v>
      </c>
      <c r="L198" s="7">
        <v>0</v>
      </c>
      <c r="M198" s="7">
        <v>0</v>
      </c>
      <c r="N198" s="9">
        <v>0</v>
      </c>
    </row>
    <row r="199" spans="1:14" ht="49.95" customHeight="1" x14ac:dyDescent="0.45">
      <c r="A199" s="1" t="s">
        <v>1433</v>
      </c>
      <c r="B199" s="5" t="s">
        <v>1434</v>
      </c>
      <c r="C199" s="6" t="s">
        <v>1435</v>
      </c>
      <c r="D199" s="6" t="s">
        <v>1436</v>
      </c>
      <c r="E199" s="6"/>
      <c r="F199" s="6"/>
      <c r="G199" s="7" t="s">
        <v>3437</v>
      </c>
      <c r="H199" s="7" t="s">
        <v>3385</v>
      </c>
      <c r="I199" s="8">
        <v>0</v>
      </c>
      <c r="J199" s="9">
        <v>0</v>
      </c>
      <c r="K199" s="7">
        <v>0</v>
      </c>
      <c r="L199" s="7" t="s">
        <v>3296</v>
      </c>
      <c r="M199" s="7">
        <v>0</v>
      </c>
      <c r="N199" s="9">
        <v>0</v>
      </c>
    </row>
    <row r="200" spans="1:14" ht="49.95" customHeight="1" x14ac:dyDescent="0.45">
      <c r="A200" s="1" t="s">
        <v>1437</v>
      </c>
      <c r="B200" s="5" t="s">
        <v>1438</v>
      </c>
      <c r="C200" s="6" t="s">
        <v>1439</v>
      </c>
      <c r="D200" s="6" t="s">
        <v>1440</v>
      </c>
      <c r="E200" s="6"/>
      <c r="F200" s="6"/>
      <c r="G200" s="7" t="s">
        <v>3438</v>
      </c>
      <c r="H200" s="7" t="s">
        <v>3385</v>
      </c>
      <c r="I200" s="8">
        <v>0</v>
      </c>
      <c r="J200" s="9">
        <v>0</v>
      </c>
      <c r="K200" s="7" t="s">
        <v>3296</v>
      </c>
      <c r="L200" s="7">
        <v>0</v>
      </c>
      <c r="M200" s="7">
        <v>0</v>
      </c>
      <c r="N200" s="9">
        <v>0</v>
      </c>
    </row>
    <row r="201" spans="1:14" ht="49.95" customHeight="1" x14ac:dyDescent="0.45">
      <c r="A201" s="1" t="s">
        <v>1441</v>
      </c>
      <c r="B201" s="5" t="s">
        <v>1442</v>
      </c>
      <c r="C201" s="6" t="s">
        <v>1443</v>
      </c>
      <c r="D201" s="6" t="s">
        <v>1444</v>
      </c>
      <c r="E201" s="6"/>
      <c r="F201" s="6"/>
      <c r="G201" s="7" t="s">
        <v>3438</v>
      </c>
      <c r="H201" s="7" t="s">
        <v>3385</v>
      </c>
      <c r="I201" s="8">
        <v>0</v>
      </c>
      <c r="J201" s="9">
        <v>0</v>
      </c>
      <c r="K201" s="7" t="s">
        <v>3296</v>
      </c>
      <c r="L201" s="7">
        <v>0</v>
      </c>
      <c r="M201" s="7">
        <v>0</v>
      </c>
      <c r="N201" s="9">
        <v>0</v>
      </c>
    </row>
    <row r="202" spans="1:14" ht="49.95" customHeight="1" x14ac:dyDescent="0.45">
      <c r="A202" s="1" t="s">
        <v>1445</v>
      </c>
      <c r="B202" s="5" t="s">
        <v>1446</v>
      </c>
      <c r="C202" s="6" t="s">
        <v>1447</v>
      </c>
      <c r="D202" s="6" t="s">
        <v>1448</v>
      </c>
      <c r="E202" s="6"/>
      <c r="F202" s="6"/>
      <c r="G202" s="7" t="s" ph="1">
        <v>3285</v>
      </c>
      <c r="H202" s="7" t="s">
        <v>3385</v>
      </c>
      <c r="I202" s="8">
        <v>0</v>
      </c>
      <c r="J202" s="9">
        <v>0</v>
      </c>
      <c r="K202" s="7">
        <v>0</v>
      </c>
      <c r="L202" s="7">
        <v>0</v>
      </c>
      <c r="M202" s="7">
        <v>0</v>
      </c>
      <c r="N202" s="9" t="s">
        <v>3346</v>
      </c>
    </row>
    <row r="203" spans="1:14" ht="49.95" customHeight="1" x14ac:dyDescent="0.45">
      <c r="A203" s="1" t="s">
        <v>1449</v>
      </c>
      <c r="B203" s="5" t="s">
        <v>1450</v>
      </c>
      <c r="C203" s="6" t="s">
        <v>1451</v>
      </c>
      <c r="D203" s="6" t="s">
        <v>1452</v>
      </c>
      <c r="E203" s="6"/>
      <c r="F203" s="6"/>
      <c r="G203" s="7" t="s">
        <v>3439</v>
      </c>
      <c r="H203" s="7" t="s">
        <v>3385</v>
      </c>
      <c r="I203" s="8">
        <v>0</v>
      </c>
      <c r="J203" s="9">
        <v>0</v>
      </c>
      <c r="K203" s="7" t="s">
        <v>3296</v>
      </c>
      <c r="L203" s="7">
        <v>0</v>
      </c>
      <c r="M203" s="7">
        <v>0</v>
      </c>
      <c r="N203" s="9">
        <v>0</v>
      </c>
    </row>
    <row r="204" spans="1:14" ht="49.95" customHeight="1" x14ac:dyDescent="0.45">
      <c r="A204" s="1" t="s">
        <v>1453</v>
      </c>
      <c r="B204" s="5" t="s">
        <v>1454</v>
      </c>
      <c r="C204" s="6" t="s">
        <v>1455</v>
      </c>
      <c r="D204" s="6" t="s">
        <v>1456</v>
      </c>
      <c r="E204" s="6"/>
      <c r="F204" s="6"/>
      <c r="G204" s="7" t="s">
        <v>3440</v>
      </c>
      <c r="H204" s="7" t="s">
        <v>3385</v>
      </c>
      <c r="I204" s="8">
        <v>0</v>
      </c>
      <c r="J204" s="9">
        <v>0</v>
      </c>
      <c r="K204" s="7" t="s">
        <v>3296</v>
      </c>
      <c r="L204" s="7">
        <v>0</v>
      </c>
      <c r="M204" s="7">
        <v>0</v>
      </c>
      <c r="N204" s="9">
        <v>0</v>
      </c>
    </row>
    <row r="205" spans="1:14" ht="49.95" customHeight="1" x14ac:dyDescent="0.45">
      <c r="A205" s="1" t="s">
        <v>1457</v>
      </c>
      <c r="B205" s="5" t="s">
        <v>1458</v>
      </c>
      <c r="C205" s="6" t="s">
        <v>1459</v>
      </c>
      <c r="D205" s="6" t="s">
        <v>1460</v>
      </c>
      <c r="E205" s="6"/>
      <c r="F205" s="6"/>
      <c r="G205" s="7" t="s">
        <v>3440</v>
      </c>
      <c r="H205" s="7" t="s">
        <v>3385</v>
      </c>
      <c r="I205" s="8">
        <v>0</v>
      </c>
      <c r="J205" s="9">
        <v>0</v>
      </c>
      <c r="K205" s="7">
        <v>0</v>
      </c>
      <c r="L205" s="7" t="s">
        <v>3296</v>
      </c>
      <c r="M205" s="7">
        <v>0</v>
      </c>
      <c r="N205" s="9">
        <v>0</v>
      </c>
    </row>
    <row r="206" spans="1:14" ht="49.95" customHeight="1" x14ac:dyDescent="0.45">
      <c r="A206" s="1" t="s">
        <v>1461</v>
      </c>
      <c r="B206" s="5" t="s">
        <v>1462</v>
      </c>
      <c r="C206" s="6" t="s">
        <v>1463</v>
      </c>
      <c r="D206" s="6" t="s">
        <v>1464</v>
      </c>
      <c r="E206" s="6"/>
      <c r="F206" s="6"/>
      <c r="G206" s="7" t="s">
        <v>3440</v>
      </c>
      <c r="H206" s="7" t="s">
        <v>3385</v>
      </c>
      <c r="I206" s="8">
        <v>0</v>
      </c>
      <c r="J206" s="9">
        <v>0</v>
      </c>
      <c r="K206" s="7">
        <v>0</v>
      </c>
      <c r="L206" s="7" t="s">
        <v>3296</v>
      </c>
      <c r="M206" s="7">
        <v>0</v>
      </c>
      <c r="N206" s="9">
        <v>0</v>
      </c>
    </row>
    <row r="207" spans="1:14" ht="49.95" customHeight="1" x14ac:dyDescent="0.45">
      <c r="A207" s="1" t="s">
        <v>1465</v>
      </c>
      <c r="B207" s="5" t="s">
        <v>1466</v>
      </c>
      <c r="C207" s="6" t="s">
        <v>1467</v>
      </c>
      <c r="D207" s="6" t="s">
        <v>1468</v>
      </c>
      <c r="E207" s="6"/>
      <c r="F207" s="6"/>
      <c r="G207" s="12" t="s">
        <v>3441</v>
      </c>
      <c r="H207" s="7" t="s">
        <v>3385</v>
      </c>
      <c r="I207" s="8">
        <v>0</v>
      </c>
      <c r="J207" s="9">
        <v>0</v>
      </c>
      <c r="K207" s="7" t="s">
        <v>3296</v>
      </c>
      <c r="L207" s="7">
        <v>0</v>
      </c>
      <c r="M207" s="7">
        <v>0</v>
      </c>
      <c r="N207" s="9">
        <v>0</v>
      </c>
    </row>
    <row r="208" spans="1:14" ht="49.95" customHeight="1" x14ac:dyDescent="0.45">
      <c r="A208" s="1" t="s">
        <v>1469</v>
      </c>
      <c r="B208" s="5" t="s">
        <v>1470</v>
      </c>
      <c r="C208" s="6" t="s">
        <v>1471</v>
      </c>
      <c r="D208" s="6" t="s">
        <v>1472</v>
      </c>
      <c r="E208" s="6"/>
      <c r="F208" s="6"/>
      <c r="G208" s="7" t="s">
        <v>3441</v>
      </c>
      <c r="H208" s="7" t="s">
        <v>3385</v>
      </c>
      <c r="I208" s="8">
        <v>0</v>
      </c>
      <c r="J208" s="9">
        <v>0</v>
      </c>
      <c r="K208" s="7" t="s">
        <v>3296</v>
      </c>
      <c r="L208" s="7">
        <v>0</v>
      </c>
      <c r="M208" s="7">
        <v>0</v>
      </c>
      <c r="N208" s="9">
        <v>0</v>
      </c>
    </row>
    <row r="209" spans="1:14" ht="49.95" customHeight="1" x14ac:dyDescent="0.45">
      <c r="A209" s="1" t="s">
        <v>1473</v>
      </c>
      <c r="B209" s="5" t="s">
        <v>1474</v>
      </c>
      <c r="C209" s="6" t="s">
        <v>1475</v>
      </c>
      <c r="D209" s="6" t="s">
        <v>1476</v>
      </c>
      <c r="E209" s="6"/>
      <c r="F209" s="6"/>
      <c r="G209" s="7" t="s">
        <v>3441</v>
      </c>
      <c r="H209" s="7" t="s">
        <v>3385</v>
      </c>
      <c r="I209" s="8">
        <v>0</v>
      </c>
      <c r="J209" s="9">
        <v>0</v>
      </c>
      <c r="K209" s="7" t="s">
        <v>3296</v>
      </c>
      <c r="L209" s="7">
        <v>0</v>
      </c>
      <c r="M209" s="7">
        <v>0</v>
      </c>
      <c r="N209" s="9">
        <v>0</v>
      </c>
    </row>
    <row r="210" spans="1:14" ht="49.95" customHeight="1" x14ac:dyDescent="0.45">
      <c r="A210" s="1" t="s">
        <v>1477</v>
      </c>
      <c r="B210" s="5" t="s">
        <v>1478</v>
      </c>
      <c r="C210" s="6" t="s">
        <v>1479</v>
      </c>
      <c r="D210" s="6" t="s">
        <v>1480</v>
      </c>
      <c r="E210" s="6"/>
      <c r="F210" s="6"/>
      <c r="G210" s="7" t="s">
        <v>3441</v>
      </c>
      <c r="H210" s="7" t="s">
        <v>3385</v>
      </c>
      <c r="I210" s="8">
        <v>0</v>
      </c>
      <c r="J210" s="9">
        <v>0</v>
      </c>
      <c r="K210" s="7" t="s">
        <v>3296</v>
      </c>
      <c r="L210" s="7">
        <v>0</v>
      </c>
      <c r="M210" s="7">
        <v>0</v>
      </c>
      <c r="N210" s="9">
        <v>0</v>
      </c>
    </row>
    <row r="211" spans="1:14" ht="49.95" customHeight="1" x14ac:dyDescent="0.45">
      <c r="A211" s="1" t="s">
        <v>1481</v>
      </c>
      <c r="B211" s="5" t="s">
        <v>1482</v>
      </c>
      <c r="C211" s="6" t="s">
        <v>1483</v>
      </c>
      <c r="D211" s="6" t="s">
        <v>1484</v>
      </c>
      <c r="E211" s="6"/>
      <c r="F211" s="6"/>
      <c r="G211" s="7" t="s">
        <v>3441</v>
      </c>
      <c r="H211" s="7" t="s">
        <v>3385</v>
      </c>
      <c r="I211" s="8">
        <v>0</v>
      </c>
      <c r="J211" s="9">
        <v>0</v>
      </c>
      <c r="K211" s="7" t="s">
        <v>3296</v>
      </c>
      <c r="L211" s="7">
        <v>0</v>
      </c>
      <c r="M211" s="7">
        <v>0</v>
      </c>
      <c r="N211" s="9">
        <v>0</v>
      </c>
    </row>
    <row r="212" spans="1:14" ht="49.95" customHeight="1" x14ac:dyDescent="0.45">
      <c r="A212" s="1" t="s">
        <v>1485</v>
      </c>
      <c r="B212" s="5" t="s">
        <v>1486</v>
      </c>
      <c r="C212" s="6" t="s">
        <v>1487</v>
      </c>
      <c r="D212" s="6" t="s">
        <v>1488</v>
      </c>
      <c r="E212" s="6"/>
      <c r="F212" s="6"/>
      <c r="G212" s="7" t="s">
        <v>3442</v>
      </c>
      <c r="H212" s="7" t="s">
        <v>3385</v>
      </c>
      <c r="I212" s="8">
        <v>0</v>
      </c>
      <c r="J212" s="9">
        <v>0</v>
      </c>
      <c r="K212" s="7" t="s">
        <v>3296</v>
      </c>
      <c r="L212" s="7">
        <v>0</v>
      </c>
      <c r="M212" s="7">
        <v>0</v>
      </c>
      <c r="N212" s="9">
        <v>0</v>
      </c>
    </row>
    <row r="213" spans="1:14" ht="49.95" customHeight="1" x14ac:dyDescent="0.45">
      <c r="A213" s="1" t="s">
        <v>1489</v>
      </c>
      <c r="B213" s="5" t="s">
        <v>1490</v>
      </c>
      <c r="C213" s="6" t="s">
        <v>1491</v>
      </c>
      <c r="D213" s="6" t="s">
        <v>1492</v>
      </c>
      <c r="E213" s="6"/>
      <c r="F213" s="6"/>
      <c r="G213" s="7" t="s">
        <v>3443</v>
      </c>
      <c r="H213" s="7" t="s">
        <v>3385</v>
      </c>
      <c r="I213" s="8">
        <v>0</v>
      </c>
      <c r="J213" s="9">
        <v>0</v>
      </c>
      <c r="K213" s="15" t="s">
        <v>3296</v>
      </c>
      <c r="L213" s="7">
        <v>0</v>
      </c>
      <c r="M213" s="7">
        <v>0</v>
      </c>
      <c r="N213" s="9">
        <v>0</v>
      </c>
    </row>
    <row r="214" spans="1:14" ht="49.95" customHeight="1" x14ac:dyDescent="0.45">
      <c r="A214" s="1" t="s">
        <v>1493</v>
      </c>
      <c r="B214" s="5" t="s">
        <v>1494</v>
      </c>
      <c r="C214" s="6" t="s">
        <v>1495</v>
      </c>
      <c r="D214" s="6" t="s">
        <v>1496</v>
      </c>
      <c r="E214" s="6"/>
      <c r="F214" s="6"/>
      <c r="G214" s="7" t="s" ph="1">
        <v>3443</v>
      </c>
      <c r="H214" s="7" t="s">
        <v>3385</v>
      </c>
      <c r="I214" s="8">
        <v>0</v>
      </c>
      <c r="J214" s="9">
        <v>0</v>
      </c>
      <c r="K214" s="7" t="s">
        <v>3296</v>
      </c>
      <c r="L214" s="7">
        <v>0</v>
      </c>
      <c r="M214" s="7">
        <v>0</v>
      </c>
      <c r="N214" s="9">
        <v>0</v>
      </c>
    </row>
    <row r="215" spans="1:14" ht="49.95" customHeight="1" x14ac:dyDescent="0.45">
      <c r="A215" s="1" t="s">
        <v>1497</v>
      </c>
      <c r="B215" s="5" t="s">
        <v>1498</v>
      </c>
      <c r="C215" s="6" t="s">
        <v>1499</v>
      </c>
      <c r="D215" s="6" t="s">
        <v>1500</v>
      </c>
      <c r="E215" s="6"/>
      <c r="F215" s="6"/>
      <c r="G215" s="12" t="s">
        <v>3287</v>
      </c>
      <c r="H215" s="7" t="s">
        <v>3385</v>
      </c>
      <c r="I215" s="8">
        <v>0</v>
      </c>
      <c r="J215" s="9">
        <v>0</v>
      </c>
      <c r="K215" s="15" t="s">
        <v>3296</v>
      </c>
      <c r="L215" s="7">
        <v>0</v>
      </c>
      <c r="M215" s="7">
        <v>0</v>
      </c>
      <c r="N215" s="9">
        <v>0</v>
      </c>
    </row>
    <row r="216" spans="1:14" ht="49.95" customHeight="1" x14ac:dyDescent="0.45">
      <c r="A216" s="1" t="s">
        <v>1501</v>
      </c>
      <c r="B216" s="5" t="s">
        <v>1502</v>
      </c>
      <c r="C216" s="6" t="s">
        <v>1503</v>
      </c>
      <c r="D216" s="6" t="s">
        <v>1504</v>
      </c>
      <c r="E216" s="6"/>
      <c r="F216" s="6"/>
      <c r="G216" s="7" t="s">
        <v>1503</v>
      </c>
      <c r="H216" s="7" t="s">
        <v>3385</v>
      </c>
      <c r="I216" s="8">
        <v>0</v>
      </c>
      <c r="J216" s="9">
        <v>0</v>
      </c>
      <c r="K216" s="7" t="s">
        <v>3296</v>
      </c>
      <c r="L216" s="7">
        <v>0</v>
      </c>
      <c r="M216" s="7">
        <v>0</v>
      </c>
      <c r="N216" s="9">
        <v>0</v>
      </c>
    </row>
    <row r="217" spans="1:14" ht="49.95" customHeight="1" x14ac:dyDescent="0.45">
      <c r="A217" s="1" t="s">
        <v>1505</v>
      </c>
      <c r="B217" s="5" t="s">
        <v>1506</v>
      </c>
      <c r="C217" s="6" t="s">
        <v>1507</v>
      </c>
      <c r="D217" s="6" t="s">
        <v>1508</v>
      </c>
      <c r="E217" s="6"/>
      <c r="F217" s="6"/>
      <c r="G217" s="7" t="s">
        <v>3347</v>
      </c>
      <c r="H217" s="7" t="s">
        <v>3385</v>
      </c>
      <c r="I217" s="8">
        <v>0</v>
      </c>
      <c r="J217" s="9">
        <v>0</v>
      </c>
      <c r="K217" s="7">
        <v>0</v>
      </c>
      <c r="L217" s="7">
        <v>0</v>
      </c>
      <c r="M217" s="7">
        <v>0</v>
      </c>
      <c r="N217" s="9" t="s">
        <v>3387</v>
      </c>
    </row>
    <row r="218" spans="1:14" ht="49.95" customHeight="1" x14ac:dyDescent="0.45">
      <c r="A218" s="1" t="s">
        <v>1509</v>
      </c>
      <c r="B218" s="5" t="s">
        <v>1510</v>
      </c>
      <c r="C218" s="6" t="s">
        <v>1511</v>
      </c>
      <c r="D218" s="6" t="s">
        <v>1512</v>
      </c>
      <c r="E218" s="6"/>
      <c r="F218" s="6"/>
      <c r="G218" s="7" t="s">
        <v>3347</v>
      </c>
      <c r="H218" s="7" t="s">
        <v>3385</v>
      </c>
      <c r="I218" s="8">
        <v>0</v>
      </c>
      <c r="J218" s="9">
        <v>0</v>
      </c>
      <c r="K218" s="7">
        <v>0</v>
      </c>
      <c r="L218" s="7">
        <v>0</v>
      </c>
      <c r="M218" s="7">
        <v>0</v>
      </c>
      <c r="N218" s="9" t="s">
        <v>3387</v>
      </c>
    </row>
    <row r="219" spans="1:14" ht="49.95" customHeight="1" x14ac:dyDescent="0.45">
      <c r="A219" s="1" t="s">
        <v>1513</v>
      </c>
      <c r="B219" s="5" t="s">
        <v>1514</v>
      </c>
      <c r="C219" s="6" t="s">
        <v>1515</v>
      </c>
      <c r="D219" s="6" t="s">
        <v>1516</v>
      </c>
      <c r="E219" s="6"/>
      <c r="F219" s="6"/>
      <c r="G219" s="7" t="s">
        <v>3347</v>
      </c>
      <c r="H219" s="7" t="s">
        <v>3385</v>
      </c>
      <c r="I219" s="8">
        <v>0</v>
      </c>
      <c r="J219" s="9">
        <v>0</v>
      </c>
      <c r="K219" s="7">
        <v>0</v>
      </c>
      <c r="L219" s="7">
        <v>0</v>
      </c>
      <c r="M219" s="7">
        <v>0</v>
      </c>
      <c r="N219" s="9" t="s">
        <v>3387</v>
      </c>
    </row>
    <row r="220" spans="1:14" ht="49.95" customHeight="1" x14ac:dyDescent="0.45">
      <c r="A220" s="10" t="s">
        <v>1517</v>
      </c>
      <c r="B220" s="11" t="s">
        <v>1518</v>
      </c>
      <c r="C220" s="9" t="s">
        <v>1519</v>
      </c>
      <c r="D220" s="9" t="s">
        <v>1520</v>
      </c>
      <c r="E220" s="6"/>
      <c r="F220" s="6"/>
      <c r="G220" s="7" t="s" ph="1">
        <v>3347</v>
      </c>
      <c r="H220" s="7" t="s">
        <v>3385</v>
      </c>
      <c r="I220" s="8">
        <v>0</v>
      </c>
      <c r="J220" s="9">
        <v>0</v>
      </c>
      <c r="K220" s="7" t="s">
        <v>3296</v>
      </c>
      <c r="L220" s="7">
        <v>0</v>
      </c>
      <c r="M220" s="7">
        <v>0</v>
      </c>
      <c r="N220" s="9">
        <v>0</v>
      </c>
    </row>
    <row r="221" spans="1:14" ht="49.95" customHeight="1" x14ac:dyDescent="0.45">
      <c r="A221" s="1" t="s">
        <v>1521</v>
      </c>
      <c r="B221" s="5" t="s">
        <v>1522</v>
      </c>
      <c r="C221" s="6" t="s">
        <v>1523</v>
      </c>
      <c r="D221" s="6" t="s">
        <v>1524</v>
      </c>
      <c r="E221" s="6"/>
      <c r="F221" s="6"/>
      <c r="G221" s="7" t="s">
        <v>3444</v>
      </c>
      <c r="H221" s="7" t="s">
        <v>3385</v>
      </c>
      <c r="I221" s="8">
        <v>0</v>
      </c>
      <c r="J221" s="9">
        <v>0</v>
      </c>
      <c r="K221" s="7" t="s">
        <v>3296</v>
      </c>
      <c r="L221" s="7">
        <v>0</v>
      </c>
      <c r="M221" s="7">
        <v>0</v>
      </c>
      <c r="N221" s="9">
        <v>0</v>
      </c>
    </row>
    <row r="222" spans="1:14" ht="49.95" customHeight="1" x14ac:dyDescent="0.45">
      <c r="A222" s="1" t="s">
        <v>1525</v>
      </c>
      <c r="B222" s="5" t="s">
        <v>1526</v>
      </c>
      <c r="C222" s="6" t="s">
        <v>1527</v>
      </c>
      <c r="D222" s="6" t="s">
        <v>1528</v>
      </c>
      <c r="E222" s="6"/>
      <c r="F222" s="6"/>
      <c r="G222" s="7" t="s">
        <v>3445</v>
      </c>
      <c r="H222" s="7" t="s">
        <v>3385</v>
      </c>
      <c r="I222" s="8">
        <v>0</v>
      </c>
      <c r="J222" s="9">
        <v>0</v>
      </c>
      <c r="K222" s="7">
        <v>0</v>
      </c>
      <c r="L222" s="7">
        <v>0</v>
      </c>
      <c r="M222" s="7">
        <v>0</v>
      </c>
      <c r="N222" s="9">
        <v>0</v>
      </c>
    </row>
    <row r="223" spans="1:14" ht="49.95" customHeight="1" x14ac:dyDescent="0.45">
      <c r="A223" s="1" t="s">
        <v>1529</v>
      </c>
      <c r="B223" s="5" t="s">
        <v>1530</v>
      </c>
      <c r="C223" s="6" t="s">
        <v>1531</v>
      </c>
      <c r="D223" s="6" t="s">
        <v>1532</v>
      </c>
      <c r="E223" s="6"/>
      <c r="F223" s="6"/>
      <c r="G223" s="7" t="s">
        <v>3446</v>
      </c>
      <c r="H223" s="7" t="s">
        <v>3385</v>
      </c>
      <c r="I223" s="8">
        <v>0</v>
      </c>
      <c r="J223" s="9">
        <v>0</v>
      </c>
      <c r="K223" s="7" t="s">
        <v>3296</v>
      </c>
      <c r="L223" s="7">
        <v>0</v>
      </c>
      <c r="M223" s="7">
        <v>0</v>
      </c>
      <c r="N223" s="9">
        <v>0</v>
      </c>
    </row>
    <row r="224" spans="1:14" ht="49.95" customHeight="1" x14ac:dyDescent="0.45">
      <c r="A224" s="1" t="s">
        <v>1533</v>
      </c>
      <c r="B224" s="5" t="s">
        <v>1534</v>
      </c>
      <c r="C224" s="6" t="s">
        <v>1535</v>
      </c>
      <c r="D224" s="6" t="s">
        <v>1536</v>
      </c>
      <c r="E224" s="6"/>
      <c r="F224" s="6"/>
      <c r="G224" s="7" t="s">
        <v>3447</v>
      </c>
      <c r="H224" s="7" t="s">
        <v>3385</v>
      </c>
      <c r="I224" s="8">
        <v>0</v>
      </c>
      <c r="J224" s="9">
        <v>0</v>
      </c>
      <c r="K224" s="7" t="s">
        <v>3296</v>
      </c>
      <c r="L224" s="7">
        <v>0</v>
      </c>
      <c r="M224" s="7">
        <v>0</v>
      </c>
      <c r="N224" s="9">
        <v>0</v>
      </c>
    </row>
    <row r="225" spans="1:14" ht="49.95" customHeight="1" x14ac:dyDescent="0.45">
      <c r="A225" s="1" t="s">
        <v>1537</v>
      </c>
      <c r="B225" s="5" t="s">
        <v>1538</v>
      </c>
      <c r="C225" s="6" t="s">
        <v>1539</v>
      </c>
      <c r="D225" s="6" t="s">
        <v>1540</v>
      </c>
      <c r="E225" s="6"/>
      <c r="F225" s="6"/>
      <c r="G225" s="7" t="s">
        <v>3447</v>
      </c>
      <c r="H225" s="7" t="s">
        <v>3385</v>
      </c>
      <c r="I225" s="8">
        <v>0</v>
      </c>
      <c r="J225" s="9">
        <v>0</v>
      </c>
      <c r="K225" s="7" t="s">
        <v>3296</v>
      </c>
      <c r="L225" s="7">
        <v>0</v>
      </c>
      <c r="M225" s="7">
        <v>0</v>
      </c>
      <c r="N225" s="9">
        <v>0</v>
      </c>
    </row>
    <row r="226" spans="1:14" ht="49.95" customHeight="1" x14ac:dyDescent="0.45">
      <c r="A226" s="10" t="s">
        <v>1541</v>
      </c>
      <c r="B226" s="11" t="s">
        <v>1542</v>
      </c>
      <c r="C226" s="9" t="s">
        <v>1543</v>
      </c>
      <c r="D226" s="9" t="s">
        <v>1544</v>
      </c>
      <c r="E226" s="6"/>
      <c r="F226" s="6"/>
      <c r="G226" s="7" t="s" ph="1">
        <v>3448</v>
      </c>
      <c r="H226" s="7" t="s">
        <v>3385</v>
      </c>
      <c r="I226" s="8">
        <v>0</v>
      </c>
      <c r="J226" s="9">
        <v>0</v>
      </c>
      <c r="K226" s="7" t="s">
        <v>3296</v>
      </c>
      <c r="L226" s="7">
        <v>0</v>
      </c>
      <c r="M226" s="7">
        <v>0</v>
      </c>
      <c r="N226" s="9">
        <v>0</v>
      </c>
    </row>
    <row r="227" spans="1:14" ht="49.95" customHeight="1" x14ac:dyDescent="0.45">
      <c r="A227" s="10" t="s">
        <v>1545</v>
      </c>
      <c r="B227" s="11" t="s">
        <v>1546</v>
      </c>
      <c r="C227" s="9" t="s">
        <v>1547</v>
      </c>
      <c r="D227" s="9" t="s">
        <v>1548</v>
      </c>
      <c r="E227" s="6"/>
      <c r="F227" s="6"/>
      <c r="G227" s="7" t="s" ph="1">
        <v>3448</v>
      </c>
      <c r="H227" s="7" t="s">
        <v>3385</v>
      </c>
      <c r="I227" s="8">
        <v>0</v>
      </c>
      <c r="J227" s="9">
        <v>0</v>
      </c>
      <c r="K227" s="7" t="s">
        <v>3296</v>
      </c>
      <c r="L227" s="7">
        <v>0</v>
      </c>
      <c r="M227" s="7">
        <v>0</v>
      </c>
      <c r="N227" s="9">
        <v>0</v>
      </c>
    </row>
    <row r="228" spans="1:14" ht="49.95" customHeight="1" x14ac:dyDescent="0.45">
      <c r="A228" s="10" t="s">
        <v>1549</v>
      </c>
      <c r="B228" s="11" t="s">
        <v>1550</v>
      </c>
      <c r="C228" s="9" t="s">
        <v>1551</v>
      </c>
      <c r="D228" s="9" t="s">
        <v>1552</v>
      </c>
      <c r="E228" s="6"/>
      <c r="F228" s="6"/>
      <c r="G228" s="7" t="s" ph="1">
        <v>3448</v>
      </c>
      <c r="H228" s="7" t="s">
        <v>3385</v>
      </c>
      <c r="I228" s="8">
        <v>0</v>
      </c>
      <c r="J228" s="9">
        <v>0</v>
      </c>
      <c r="K228" s="7" t="s">
        <v>3296</v>
      </c>
      <c r="L228" s="7">
        <v>0</v>
      </c>
      <c r="M228" s="7">
        <v>0</v>
      </c>
      <c r="N228" s="9">
        <v>0</v>
      </c>
    </row>
    <row r="229" spans="1:14" ht="49.95" customHeight="1" x14ac:dyDescent="0.45">
      <c r="A229" s="1" t="s">
        <v>1553</v>
      </c>
      <c r="B229" s="5" t="s">
        <v>1554</v>
      </c>
      <c r="C229" s="6" t="s">
        <v>1555</v>
      </c>
      <c r="D229" s="6" t="s">
        <v>1556</v>
      </c>
      <c r="E229" s="6"/>
      <c r="F229" s="6"/>
      <c r="G229" s="7" t="s" ph="1">
        <v>3449</v>
      </c>
      <c r="H229" s="7" t="s">
        <v>3385</v>
      </c>
      <c r="I229" s="8">
        <v>0</v>
      </c>
      <c r="J229" s="9">
        <v>0</v>
      </c>
      <c r="K229" s="7" t="s">
        <v>3296</v>
      </c>
      <c r="L229" s="7">
        <v>0</v>
      </c>
      <c r="M229" s="7">
        <v>0</v>
      </c>
      <c r="N229" s="9">
        <v>0</v>
      </c>
    </row>
    <row r="230" spans="1:14" ht="49.95" customHeight="1" x14ac:dyDescent="0.45">
      <c r="A230" s="10" t="s">
        <v>1557</v>
      </c>
      <c r="B230" s="11" t="s">
        <v>1558</v>
      </c>
      <c r="C230" s="9" t="s">
        <v>1559</v>
      </c>
      <c r="D230" s="9" t="s">
        <v>1560</v>
      </c>
      <c r="E230" s="6"/>
      <c r="F230" s="6"/>
      <c r="G230" s="7" t="s" ph="1">
        <v>3450</v>
      </c>
      <c r="H230" s="7" t="s">
        <v>3385</v>
      </c>
      <c r="I230" s="8">
        <v>0</v>
      </c>
      <c r="J230" s="9">
        <v>0</v>
      </c>
      <c r="K230" s="7">
        <v>0</v>
      </c>
      <c r="L230" s="7">
        <v>0</v>
      </c>
      <c r="M230" s="7">
        <v>0</v>
      </c>
      <c r="N230" s="9">
        <v>0</v>
      </c>
    </row>
    <row r="231" spans="1:14" ht="49.95" customHeight="1" x14ac:dyDescent="0.45">
      <c r="A231" s="1" t="s">
        <v>1561</v>
      </c>
      <c r="B231" s="5" t="s">
        <v>1562</v>
      </c>
      <c r="C231" s="6" t="s">
        <v>1563</v>
      </c>
      <c r="D231" s="6" t="s">
        <v>1564</v>
      </c>
      <c r="E231" s="6"/>
      <c r="F231" s="6"/>
      <c r="G231" s="7" t="s">
        <v>3450</v>
      </c>
      <c r="H231" s="7" t="s">
        <v>3385</v>
      </c>
      <c r="I231" s="8">
        <v>0</v>
      </c>
      <c r="J231" s="9">
        <v>0</v>
      </c>
      <c r="K231" s="7" t="s">
        <v>3296</v>
      </c>
      <c r="L231" s="7">
        <v>0</v>
      </c>
      <c r="M231" s="7">
        <v>0</v>
      </c>
      <c r="N231" s="9">
        <v>0</v>
      </c>
    </row>
    <row r="232" spans="1:14" ht="49.95" customHeight="1" x14ac:dyDescent="0.45">
      <c r="A232" s="1" t="s">
        <v>1565</v>
      </c>
      <c r="B232" s="5" t="s">
        <v>1566</v>
      </c>
      <c r="C232" s="6" t="s">
        <v>1567</v>
      </c>
      <c r="D232" s="6" t="s">
        <v>1568</v>
      </c>
      <c r="E232" s="6"/>
      <c r="F232" s="6"/>
      <c r="G232" s="7" t="s">
        <v>3450</v>
      </c>
      <c r="H232" s="7" t="s">
        <v>3385</v>
      </c>
      <c r="I232" s="8">
        <v>0</v>
      </c>
      <c r="J232" s="9">
        <v>0</v>
      </c>
      <c r="K232" s="7" t="s">
        <v>3296</v>
      </c>
      <c r="L232" s="7">
        <v>0</v>
      </c>
      <c r="M232" s="7">
        <v>0</v>
      </c>
      <c r="N232" s="9">
        <v>0</v>
      </c>
    </row>
    <row r="233" spans="1:14" ht="49.95" customHeight="1" x14ac:dyDescent="0.45">
      <c r="A233" s="1" t="s">
        <v>1569</v>
      </c>
      <c r="B233" s="5" t="s">
        <v>1570</v>
      </c>
      <c r="C233" s="6" t="s">
        <v>1571</v>
      </c>
      <c r="D233" s="6" t="s">
        <v>1572</v>
      </c>
      <c r="E233" s="6"/>
      <c r="F233" s="6"/>
      <c r="G233" s="7" t="s">
        <v>3450</v>
      </c>
      <c r="H233" s="7" t="s">
        <v>3385</v>
      </c>
      <c r="I233" s="8">
        <v>0</v>
      </c>
      <c r="J233" s="9">
        <v>0</v>
      </c>
      <c r="K233" s="7" t="s">
        <v>3296</v>
      </c>
      <c r="L233" s="7">
        <v>0</v>
      </c>
      <c r="M233" s="7">
        <v>0</v>
      </c>
      <c r="N233" s="9">
        <v>0</v>
      </c>
    </row>
    <row r="234" spans="1:14" ht="49.95" customHeight="1" x14ac:dyDescent="0.45">
      <c r="A234" s="1" t="s">
        <v>1573</v>
      </c>
      <c r="B234" s="5" t="s">
        <v>1574</v>
      </c>
      <c r="C234" s="6" t="s">
        <v>1575</v>
      </c>
      <c r="D234" s="6" t="s">
        <v>1576</v>
      </c>
      <c r="E234" s="6"/>
      <c r="F234" s="6"/>
      <c r="G234" s="7" t="s">
        <v>3450</v>
      </c>
      <c r="H234" s="7" t="s">
        <v>3385</v>
      </c>
      <c r="I234" s="8">
        <v>0</v>
      </c>
      <c r="J234" s="9">
        <v>0</v>
      </c>
      <c r="K234" s="7" t="s">
        <v>3296</v>
      </c>
      <c r="L234" s="7">
        <v>0</v>
      </c>
      <c r="M234" s="7">
        <v>0</v>
      </c>
      <c r="N234" s="9">
        <v>0</v>
      </c>
    </row>
    <row r="235" spans="1:14" ht="49.95" customHeight="1" x14ac:dyDescent="0.45">
      <c r="A235" s="1" t="s">
        <v>1577</v>
      </c>
      <c r="B235" s="5" t="s">
        <v>1578</v>
      </c>
      <c r="C235" s="6" t="s">
        <v>1579</v>
      </c>
      <c r="D235" s="6" t="s">
        <v>1580</v>
      </c>
      <c r="E235" s="6"/>
      <c r="F235" s="6"/>
      <c r="G235" s="7" t="s">
        <v>3450</v>
      </c>
      <c r="H235" s="7" t="s">
        <v>3385</v>
      </c>
      <c r="I235" s="8">
        <v>0</v>
      </c>
      <c r="J235" s="9">
        <v>0</v>
      </c>
      <c r="K235" s="7" t="s">
        <v>3296</v>
      </c>
      <c r="L235" s="7">
        <v>0</v>
      </c>
      <c r="M235" s="7">
        <v>0</v>
      </c>
      <c r="N235" s="9">
        <v>0</v>
      </c>
    </row>
    <row r="236" spans="1:14" ht="49.95" customHeight="1" x14ac:dyDescent="0.45">
      <c r="A236" s="1" t="s">
        <v>1581</v>
      </c>
      <c r="B236" s="5" t="s">
        <v>1582</v>
      </c>
      <c r="C236" s="6" t="s">
        <v>1583</v>
      </c>
      <c r="D236" s="6" t="s">
        <v>1584</v>
      </c>
      <c r="E236" s="6"/>
      <c r="F236" s="6"/>
      <c r="G236" s="12" t="s">
        <v>3451</v>
      </c>
      <c r="H236" s="7" t="s">
        <v>3385</v>
      </c>
      <c r="I236" s="8">
        <v>0</v>
      </c>
      <c r="J236" s="9">
        <v>0</v>
      </c>
      <c r="K236" s="7">
        <v>0</v>
      </c>
      <c r="L236" s="7">
        <v>0</v>
      </c>
      <c r="M236" s="7">
        <v>0</v>
      </c>
      <c r="N236" s="9" t="s">
        <v>3306</v>
      </c>
    </row>
    <row r="237" spans="1:14" ht="49.95" customHeight="1" x14ac:dyDescent="0.45">
      <c r="A237" s="1" t="s">
        <v>1585</v>
      </c>
      <c r="B237" s="5" t="s">
        <v>1586</v>
      </c>
      <c r="C237" s="6" t="s">
        <v>1587</v>
      </c>
      <c r="D237" s="6" t="s">
        <v>1588</v>
      </c>
      <c r="E237" s="6"/>
      <c r="F237" s="6"/>
      <c r="G237" s="7" t="s">
        <v>3451</v>
      </c>
      <c r="H237" s="7" t="s">
        <v>3385</v>
      </c>
      <c r="I237" s="8">
        <v>0</v>
      </c>
      <c r="J237" s="9">
        <v>0</v>
      </c>
      <c r="K237" s="7" t="s">
        <v>3296</v>
      </c>
      <c r="L237" s="7">
        <v>0</v>
      </c>
      <c r="M237" s="7">
        <v>0</v>
      </c>
      <c r="N237" s="9">
        <v>0</v>
      </c>
    </row>
    <row r="238" spans="1:14" ht="49.95" customHeight="1" x14ac:dyDescent="0.45">
      <c r="A238" s="1" t="s">
        <v>1589</v>
      </c>
      <c r="B238" s="5" t="s">
        <v>1590</v>
      </c>
      <c r="C238" s="6" t="s">
        <v>1591</v>
      </c>
      <c r="D238" s="6" t="s">
        <v>1592</v>
      </c>
      <c r="E238" s="6"/>
      <c r="F238" s="6"/>
      <c r="G238" s="7" t="s">
        <v>3451</v>
      </c>
      <c r="H238" s="7" t="s">
        <v>3385</v>
      </c>
      <c r="I238" s="8">
        <v>0</v>
      </c>
      <c r="J238" s="9">
        <v>0</v>
      </c>
      <c r="K238" s="7" t="s">
        <v>3296</v>
      </c>
      <c r="L238" s="7">
        <v>0</v>
      </c>
      <c r="M238" s="7">
        <v>0</v>
      </c>
      <c r="N238" s="9">
        <v>0</v>
      </c>
    </row>
    <row r="239" spans="1:14" ht="49.95" customHeight="1" x14ac:dyDescent="0.45">
      <c r="A239" s="1" t="s">
        <v>1593</v>
      </c>
      <c r="B239" s="5" t="s">
        <v>1594</v>
      </c>
      <c r="C239" s="6" t="s">
        <v>1595</v>
      </c>
      <c r="D239" s="6" t="s">
        <v>1596</v>
      </c>
      <c r="E239" s="6"/>
      <c r="F239" s="6"/>
      <c r="G239" s="7" t="s">
        <v>3451</v>
      </c>
      <c r="H239" s="7" t="s">
        <v>3385</v>
      </c>
      <c r="I239" s="8">
        <v>0</v>
      </c>
      <c r="J239" s="9">
        <v>0</v>
      </c>
      <c r="K239" s="7" t="s">
        <v>3296</v>
      </c>
      <c r="L239" s="7">
        <v>0</v>
      </c>
      <c r="M239" s="7">
        <v>0</v>
      </c>
      <c r="N239" s="9">
        <v>0</v>
      </c>
    </row>
    <row r="240" spans="1:14" ht="49.95" customHeight="1" x14ac:dyDescent="0.45">
      <c r="A240" s="1" t="s">
        <v>1597</v>
      </c>
      <c r="B240" s="5" t="s">
        <v>1598</v>
      </c>
      <c r="C240" s="6" t="s">
        <v>1599</v>
      </c>
      <c r="D240" s="6" t="s">
        <v>1600</v>
      </c>
      <c r="E240" s="6"/>
      <c r="F240" s="6"/>
      <c r="G240" s="7" t="s">
        <v>3351</v>
      </c>
      <c r="H240" s="7" t="s">
        <v>3385</v>
      </c>
      <c r="I240" s="8">
        <v>0</v>
      </c>
      <c r="J240" s="9">
        <v>0</v>
      </c>
      <c r="K240" s="7">
        <v>0</v>
      </c>
      <c r="L240" s="7">
        <v>0</v>
      </c>
      <c r="M240" s="7">
        <v>0</v>
      </c>
      <c r="N240" s="9">
        <v>0</v>
      </c>
    </row>
    <row r="241" spans="1:14" ht="49.95" customHeight="1" x14ac:dyDescent="0.45">
      <c r="A241" s="1" t="s">
        <v>1601</v>
      </c>
      <c r="B241" s="5" t="s">
        <v>1602</v>
      </c>
      <c r="C241" s="6" t="s">
        <v>1603</v>
      </c>
      <c r="D241" s="6" t="s">
        <v>1604</v>
      </c>
      <c r="E241" s="6"/>
      <c r="F241" s="6"/>
      <c r="G241" s="12" t="s">
        <v>3452</v>
      </c>
      <c r="H241" s="7" t="s">
        <v>3385</v>
      </c>
      <c r="I241" s="8">
        <v>0</v>
      </c>
      <c r="J241" s="9">
        <v>0</v>
      </c>
      <c r="K241" s="7" t="s">
        <v>3296</v>
      </c>
      <c r="L241" s="7">
        <v>0</v>
      </c>
      <c r="M241" s="7">
        <v>0</v>
      </c>
      <c r="N241" s="9">
        <v>0</v>
      </c>
    </row>
    <row r="242" spans="1:14" ht="49.95" customHeight="1" x14ac:dyDescent="0.45">
      <c r="A242" s="1" t="s">
        <v>1605</v>
      </c>
      <c r="B242" s="5" t="s">
        <v>1606</v>
      </c>
      <c r="C242" s="6" t="s">
        <v>1607</v>
      </c>
      <c r="D242" s="6" t="s">
        <v>1608</v>
      </c>
      <c r="E242" s="6"/>
      <c r="F242" s="6"/>
      <c r="G242" s="7" t="s">
        <v>3452</v>
      </c>
      <c r="H242" s="7" t="s">
        <v>3385</v>
      </c>
      <c r="I242" s="8">
        <v>0</v>
      </c>
      <c r="J242" s="9">
        <v>0</v>
      </c>
      <c r="K242" s="7" t="s">
        <v>3296</v>
      </c>
      <c r="L242" s="7">
        <v>0</v>
      </c>
      <c r="M242" s="7">
        <v>0</v>
      </c>
      <c r="N242" s="9">
        <v>0</v>
      </c>
    </row>
    <row r="243" spans="1:14" ht="49.95" customHeight="1" x14ac:dyDescent="0.45">
      <c r="A243" s="1" t="s">
        <v>1609</v>
      </c>
      <c r="B243" s="5" t="s">
        <v>1610</v>
      </c>
      <c r="C243" s="6" t="s">
        <v>1611</v>
      </c>
      <c r="D243" s="6" t="s">
        <v>1612</v>
      </c>
      <c r="E243" s="6"/>
      <c r="F243" s="6"/>
      <c r="G243" s="7" t="s">
        <v>3452</v>
      </c>
      <c r="H243" s="7" t="s">
        <v>3385</v>
      </c>
      <c r="I243" s="8">
        <v>0</v>
      </c>
      <c r="J243" s="9">
        <v>0</v>
      </c>
      <c r="K243" s="7" t="s">
        <v>3296</v>
      </c>
      <c r="L243" s="7">
        <v>0</v>
      </c>
      <c r="M243" s="7">
        <v>0</v>
      </c>
      <c r="N243" s="9">
        <v>0</v>
      </c>
    </row>
    <row r="244" spans="1:14" ht="49.95" customHeight="1" x14ac:dyDescent="0.45">
      <c r="A244" s="1" t="s">
        <v>1613</v>
      </c>
      <c r="B244" s="5" t="s">
        <v>1614</v>
      </c>
      <c r="C244" s="6" t="s">
        <v>1615</v>
      </c>
      <c r="D244" s="6" t="s">
        <v>1616</v>
      </c>
      <c r="E244" s="6"/>
      <c r="F244" s="6"/>
      <c r="G244" s="7" t="s">
        <v>3452</v>
      </c>
      <c r="H244" s="7" t="s">
        <v>3385</v>
      </c>
      <c r="I244" s="8">
        <v>0</v>
      </c>
      <c r="J244" s="9">
        <v>0</v>
      </c>
      <c r="K244" s="7" t="s">
        <v>3296</v>
      </c>
      <c r="L244" s="7">
        <v>0</v>
      </c>
      <c r="M244" s="7">
        <v>0</v>
      </c>
      <c r="N244" s="9">
        <v>0</v>
      </c>
    </row>
    <row r="245" spans="1:14" ht="49.95" customHeight="1" x14ac:dyDescent="0.45">
      <c r="A245" s="1" t="s">
        <v>1617</v>
      </c>
      <c r="B245" s="5" t="s">
        <v>1618</v>
      </c>
      <c r="C245" s="6" t="s">
        <v>1619</v>
      </c>
      <c r="D245" s="6" t="s">
        <v>1620</v>
      </c>
      <c r="E245" s="6"/>
      <c r="F245" s="6"/>
      <c r="G245" s="7" t="s">
        <v>3452</v>
      </c>
      <c r="H245" s="7" t="s">
        <v>3385</v>
      </c>
      <c r="I245" s="8">
        <v>0</v>
      </c>
      <c r="J245" s="9">
        <v>0</v>
      </c>
      <c r="K245" s="7" t="s">
        <v>3296</v>
      </c>
      <c r="L245" s="7">
        <v>0</v>
      </c>
      <c r="M245" s="7">
        <v>0</v>
      </c>
      <c r="N245" s="9">
        <v>0</v>
      </c>
    </row>
    <row r="246" spans="1:14" ht="49.95" customHeight="1" x14ac:dyDescent="0.45">
      <c r="A246" s="1" t="s">
        <v>1621</v>
      </c>
      <c r="B246" s="5" t="s">
        <v>1622</v>
      </c>
      <c r="C246" s="6" t="s">
        <v>1623</v>
      </c>
      <c r="D246" s="6" t="s">
        <v>1624</v>
      </c>
      <c r="E246" s="6"/>
      <c r="F246" s="6"/>
      <c r="G246" s="7" t="s">
        <v>3452</v>
      </c>
      <c r="H246" s="7" t="s">
        <v>3385</v>
      </c>
      <c r="I246" s="8">
        <v>0</v>
      </c>
      <c r="J246" s="9">
        <v>0</v>
      </c>
      <c r="K246" s="7" t="s">
        <v>3296</v>
      </c>
      <c r="L246" s="7">
        <v>0</v>
      </c>
      <c r="M246" s="7">
        <v>0</v>
      </c>
      <c r="N246" s="9">
        <v>0</v>
      </c>
    </row>
    <row r="247" spans="1:14" ht="49.95" customHeight="1" x14ac:dyDescent="0.45">
      <c r="A247" s="1" t="s">
        <v>1625</v>
      </c>
      <c r="B247" s="5" t="s">
        <v>1626</v>
      </c>
      <c r="C247" s="6" t="s">
        <v>1627</v>
      </c>
      <c r="D247" s="6" t="s">
        <v>1628</v>
      </c>
      <c r="E247" s="6"/>
      <c r="F247" s="6"/>
      <c r="G247" s="7" t="s">
        <v>3452</v>
      </c>
      <c r="H247" s="7" t="s">
        <v>3385</v>
      </c>
      <c r="I247" s="8">
        <v>0</v>
      </c>
      <c r="J247" s="9">
        <v>0</v>
      </c>
      <c r="K247" s="7" t="s">
        <v>3296</v>
      </c>
      <c r="L247" s="7">
        <v>0</v>
      </c>
      <c r="M247" s="7">
        <v>0</v>
      </c>
      <c r="N247" s="9">
        <v>0</v>
      </c>
    </row>
    <row r="248" spans="1:14" ht="49.95" customHeight="1" x14ac:dyDescent="0.45">
      <c r="A248" s="10" t="s">
        <v>1629</v>
      </c>
      <c r="B248" s="11" t="s">
        <v>1630</v>
      </c>
      <c r="C248" s="9" t="s">
        <v>1631</v>
      </c>
      <c r="D248" s="9" t="s">
        <v>1632</v>
      </c>
      <c r="E248" s="6"/>
      <c r="F248" s="6"/>
      <c r="G248" s="7" t="s" ph="1">
        <v>3452</v>
      </c>
      <c r="H248" s="7" t="s">
        <v>3385</v>
      </c>
      <c r="I248" s="8">
        <v>0</v>
      </c>
      <c r="J248" s="9">
        <v>0</v>
      </c>
      <c r="K248" s="7" t="s">
        <v>3296</v>
      </c>
      <c r="L248" s="7">
        <v>0</v>
      </c>
      <c r="M248" s="7">
        <v>0</v>
      </c>
      <c r="N248" s="9">
        <v>0</v>
      </c>
    </row>
    <row r="249" spans="1:14" ht="49.95" customHeight="1" x14ac:dyDescent="0.45">
      <c r="A249" s="1" t="s">
        <v>1633</v>
      </c>
      <c r="B249" s="5" t="s">
        <v>1634</v>
      </c>
      <c r="C249" s="6" t="s">
        <v>1635</v>
      </c>
      <c r="D249" s="6" t="s">
        <v>1636</v>
      </c>
      <c r="E249" s="6"/>
      <c r="F249" s="6"/>
      <c r="G249" s="7" t="s">
        <v>3452</v>
      </c>
      <c r="H249" s="7" t="s">
        <v>3385</v>
      </c>
      <c r="I249" s="8">
        <v>0</v>
      </c>
      <c r="J249" s="9">
        <v>0</v>
      </c>
      <c r="K249" s="7" t="s">
        <v>3296</v>
      </c>
      <c r="L249" s="7">
        <v>0</v>
      </c>
      <c r="M249" s="7">
        <v>0</v>
      </c>
      <c r="N249" s="9">
        <v>0</v>
      </c>
    </row>
    <row r="250" spans="1:14" ht="49.95" customHeight="1" x14ac:dyDescent="0.45">
      <c r="A250" s="1" t="s">
        <v>1637</v>
      </c>
      <c r="B250" s="5" t="s">
        <v>1638</v>
      </c>
      <c r="C250" s="6" t="s">
        <v>1639</v>
      </c>
      <c r="D250" s="6" t="s">
        <v>1640</v>
      </c>
      <c r="E250" s="6"/>
      <c r="F250" s="6"/>
      <c r="G250" s="7" t="s">
        <v>3452</v>
      </c>
      <c r="H250" s="7" t="s">
        <v>3385</v>
      </c>
      <c r="I250" s="8">
        <v>0</v>
      </c>
      <c r="J250" s="9">
        <v>0</v>
      </c>
      <c r="K250" s="7" t="s">
        <v>3296</v>
      </c>
      <c r="L250" s="7">
        <v>0</v>
      </c>
      <c r="M250" s="7">
        <v>0</v>
      </c>
      <c r="N250" s="9">
        <v>0</v>
      </c>
    </row>
    <row r="251" spans="1:14" ht="49.95" customHeight="1" x14ac:dyDescent="0.45">
      <c r="A251" s="1" t="s">
        <v>1641</v>
      </c>
      <c r="B251" s="5" t="s">
        <v>1642</v>
      </c>
      <c r="C251" s="6" t="s">
        <v>1643</v>
      </c>
      <c r="D251" s="6" t="s">
        <v>1644</v>
      </c>
      <c r="E251" s="6"/>
      <c r="F251" s="6"/>
      <c r="G251" s="7" t="s">
        <v>3453</v>
      </c>
      <c r="H251" s="7" t="s">
        <v>3385</v>
      </c>
      <c r="I251" s="8">
        <v>0</v>
      </c>
      <c r="J251" s="9">
        <v>0</v>
      </c>
      <c r="K251" s="7" t="s">
        <v>3296</v>
      </c>
      <c r="L251" s="7">
        <v>0</v>
      </c>
      <c r="M251" s="7">
        <v>0</v>
      </c>
      <c r="N251" s="9">
        <v>0</v>
      </c>
    </row>
    <row r="252" spans="1:14" ht="49.95" customHeight="1" x14ac:dyDescent="0.45">
      <c r="A252" s="1" t="s">
        <v>1645</v>
      </c>
      <c r="B252" s="5" t="s">
        <v>1646</v>
      </c>
      <c r="C252" s="6" t="s">
        <v>1647</v>
      </c>
      <c r="D252" s="6" t="s">
        <v>1648</v>
      </c>
      <c r="E252" s="6"/>
      <c r="F252" s="6"/>
      <c r="G252" s="7" t="s">
        <v>3453</v>
      </c>
      <c r="H252" s="7" t="s">
        <v>3385</v>
      </c>
      <c r="I252" s="8">
        <v>0</v>
      </c>
      <c r="J252" s="9">
        <v>0</v>
      </c>
      <c r="K252" s="7" t="s">
        <v>3296</v>
      </c>
      <c r="L252" s="7">
        <v>0</v>
      </c>
      <c r="M252" s="7">
        <v>0</v>
      </c>
      <c r="N252" s="9">
        <v>0</v>
      </c>
    </row>
    <row r="253" spans="1:14" ht="49.95" customHeight="1" x14ac:dyDescent="0.45">
      <c r="A253" s="1" t="s">
        <v>1649</v>
      </c>
      <c r="B253" s="5" t="s">
        <v>1650</v>
      </c>
      <c r="C253" s="6" t="s">
        <v>1651</v>
      </c>
      <c r="D253" s="6" t="s">
        <v>1652</v>
      </c>
      <c r="E253" s="6"/>
      <c r="F253" s="6"/>
      <c r="G253" s="7" t="s">
        <v>3453</v>
      </c>
      <c r="H253" s="7" t="s">
        <v>3385</v>
      </c>
      <c r="I253" s="8">
        <v>0</v>
      </c>
      <c r="J253" s="9">
        <v>0</v>
      </c>
      <c r="K253" s="7" t="s">
        <v>3296</v>
      </c>
      <c r="L253" s="7">
        <v>0</v>
      </c>
      <c r="M253" s="7">
        <v>0</v>
      </c>
      <c r="N253" s="9">
        <v>0</v>
      </c>
    </row>
    <row r="254" spans="1:14" ht="49.95" customHeight="1" x14ac:dyDescent="0.45">
      <c r="A254" s="1" t="s">
        <v>1653</v>
      </c>
      <c r="B254" s="5" t="s">
        <v>1654</v>
      </c>
      <c r="C254" s="6" t="s">
        <v>1655</v>
      </c>
      <c r="D254" s="6" t="s">
        <v>1656</v>
      </c>
      <c r="E254" s="6"/>
      <c r="F254" s="6"/>
      <c r="G254" s="7" t="s">
        <v>3453</v>
      </c>
      <c r="H254" s="7" t="s">
        <v>3385</v>
      </c>
      <c r="I254" s="8">
        <v>0</v>
      </c>
      <c r="J254" s="9">
        <v>0</v>
      </c>
      <c r="K254" s="7" t="s">
        <v>3296</v>
      </c>
      <c r="L254" s="7">
        <v>0</v>
      </c>
      <c r="M254" s="7">
        <v>0</v>
      </c>
      <c r="N254" s="9">
        <v>0</v>
      </c>
    </row>
    <row r="255" spans="1:14" ht="49.95" customHeight="1" x14ac:dyDescent="0.45">
      <c r="A255" s="1" t="s">
        <v>1657</v>
      </c>
      <c r="B255" s="5" t="s">
        <v>1658</v>
      </c>
      <c r="C255" s="6" t="s">
        <v>1659</v>
      </c>
      <c r="D255" s="6" t="s">
        <v>1660</v>
      </c>
      <c r="E255" s="6"/>
      <c r="F255" s="6"/>
      <c r="G255" s="7" t="s">
        <v>3453</v>
      </c>
      <c r="H255" s="7" t="s">
        <v>3385</v>
      </c>
      <c r="I255" s="8">
        <v>0</v>
      </c>
      <c r="J255" s="9">
        <v>0</v>
      </c>
      <c r="K255" s="7" t="s">
        <v>3296</v>
      </c>
      <c r="L255" s="7">
        <v>0</v>
      </c>
      <c r="M255" s="7">
        <v>0</v>
      </c>
      <c r="N255" s="9">
        <v>0</v>
      </c>
    </row>
    <row r="256" spans="1:14" ht="49.95" customHeight="1" x14ac:dyDescent="0.45">
      <c r="A256" s="1" t="s">
        <v>1661</v>
      </c>
      <c r="B256" s="5" t="s">
        <v>1662</v>
      </c>
      <c r="C256" s="6" t="s">
        <v>1663</v>
      </c>
      <c r="D256" s="6" t="s">
        <v>1664</v>
      </c>
      <c r="E256" s="6"/>
      <c r="F256" s="6"/>
      <c r="G256" s="7" t="s">
        <v>3453</v>
      </c>
      <c r="H256" s="7" t="s">
        <v>3385</v>
      </c>
      <c r="I256" s="8">
        <v>0</v>
      </c>
      <c r="J256" s="9">
        <v>0</v>
      </c>
      <c r="K256" s="7" t="s">
        <v>3296</v>
      </c>
      <c r="L256" s="7">
        <v>0</v>
      </c>
      <c r="M256" s="7">
        <v>0</v>
      </c>
      <c r="N256" s="9">
        <v>0</v>
      </c>
    </row>
    <row r="257" spans="1:14" ht="49.95" customHeight="1" x14ac:dyDescent="0.45">
      <c r="A257" s="1" t="s">
        <v>1665</v>
      </c>
      <c r="B257" s="5" t="s">
        <v>1666</v>
      </c>
      <c r="C257" s="6" t="s">
        <v>1667</v>
      </c>
      <c r="D257" s="6" t="s">
        <v>1668</v>
      </c>
      <c r="E257" s="6"/>
      <c r="F257" s="6"/>
      <c r="G257" s="7" t="s">
        <v>3454</v>
      </c>
      <c r="H257" s="7" t="s">
        <v>3385</v>
      </c>
      <c r="I257" s="8">
        <v>0</v>
      </c>
      <c r="J257" s="9">
        <v>0</v>
      </c>
      <c r="K257" s="7">
        <v>0</v>
      </c>
      <c r="L257" s="7">
        <v>0</v>
      </c>
      <c r="M257" s="7">
        <v>0</v>
      </c>
      <c r="N257" s="9" t="s">
        <v>3331</v>
      </c>
    </row>
    <row r="258" spans="1:14" ht="49.95" customHeight="1" x14ac:dyDescent="0.45">
      <c r="A258" s="1" t="s">
        <v>1669</v>
      </c>
      <c r="B258" s="5" t="s">
        <v>1670</v>
      </c>
      <c r="C258" s="6" t="s">
        <v>1671</v>
      </c>
      <c r="D258" s="6" t="s">
        <v>1672</v>
      </c>
      <c r="E258" s="6"/>
      <c r="F258" s="6"/>
      <c r="G258" s="7" t="s">
        <v>3455</v>
      </c>
      <c r="H258" s="7" t="s">
        <v>3385</v>
      </c>
      <c r="I258" s="8">
        <v>0</v>
      </c>
      <c r="J258" s="9">
        <v>0</v>
      </c>
      <c r="K258" s="7" t="s">
        <v>3296</v>
      </c>
      <c r="L258" s="7">
        <v>0</v>
      </c>
      <c r="M258" s="7">
        <v>0</v>
      </c>
      <c r="N258" s="9">
        <v>0</v>
      </c>
    </row>
    <row r="259" spans="1:14" ht="49.95" customHeight="1" x14ac:dyDescent="0.45">
      <c r="A259" s="1" t="s">
        <v>1673</v>
      </c>
      <c r="B259" s="5" t="s">
        <v>1674</v>
      </c>
      <c r="C259" s="6" t="s">
        <v>1675</v>
      </c>
      <c r="D259" s="6" t="s">
        <v>1676</v>
      </c>
      <c r="E259" s="6"/>
      <c r="F259" s="6"/>
      <c r="G259" s="7" t="s">
        <v>3456</v>
      </c>
      <c r="H259" s="7" t="s">
        <v>3385</v>
      </c>
      <c r="I259" s="8">
        <v>0</v>
      </c>
      <c r="J259" s="9">
        <v>0</v>
      </c>
      <c r="K259" s="7" t="s">
        <v>3296</v>
      </c>
      <c r="L259" s="7">
        <v>0</v>
      </c>
      <c r="M259" s="7">
        <v>0</v>
      </c>
      <c r="N259" s="9">
        <v>0</v>
      </c>
    </row>
    <row r="260" spans="1:14" ht="49.95" customHeight="1" x14ac:dyDescent="0.45">
      <c r="A260" s="1" t="s">
        <v>1677</v>
      </c>
      <c r="B260" s="5" t="s">
        <v>1678</v>
      </c>
      <c r="C260" s="6" t="s">
        <v>1679</v>
      </c>
      <c r="D260" s="6" t="s">
        <v>1680</v>
      </c>
      <c r="E260" s="6"/>
      <c r="F260" s="6"/>
      <c r="G260" s="7" t="s">
        <v>3457</v>
      </c>
      <c r="H260" s="7" t="s">
        <v>3385</v>
      </c>
      <c r="I260" s="8">
        <v>0</v>
      </c>
      <c r="J260" s="9">
        <v>0</v>
      </c>
      <c r="K260" s="7" t="s">
        <v>3296</v>
      </c>
      <c r="L260" s="7">
        <v>0</v>
      </c>
      <c r="M260" s="7">
        <v>0</v>
      </c>
      <c r="N260" s="9">
        <v>0</v>
      </c>
    </row>
    <row r="261" spans="1:14" ht="49.95" customHeight="1" x14ac:dyDescent="0.45">
      <c r="A261" s="1" t="s">
        <v>1681</v>
      </c>
      <c r="B261" s="5" t="s">
        <v>1682</v>
      </c>
      <c r="C261" s="6" t="s">
        <v>1683</v>
      </c>
      <c r="D261" s="6" t="s">
        <v>1684</v>
      </c>
      <c r="E261" s="6"/>
      <c r="F261" s="6"/>
      <c r="G261" s="7" t="s" ph="1">
        <v>3458</v>
      </c>
      <c r="H261" s="7" t="s">
        <v>3385</v>
      </c>
      <c r="I261" s="8">
        <v>0</v>
      </c>
      <c r="J261" s="9">
        <v>0</v>
      </c>
      <c r="K261" s="7" t="s">
        <v>3296</v>
      </c>
      <c r="L261" s="7">
        <v>0</v>
      </c>
      <c r="M261" s="7">
        <v>0</v>
      </c>
      <c r="N261" s="9">
        <v>0</v>
      </c>
    </row>
    <row r="262" spans="1:14" ht="49.95" customHeight="1" x14ac:dyDescent="0.45">
      <c r="A262" s="1" t="s">
        <v>1685</v>
      </c>
      <c r="B262" s="5" t="s">
        <v>1686</v>
      </c>
      <c r="C262" s="6" t="s">
        <v>1687</v>
      </c>
      <c r="D262" s="6" t="s">
        <v>1688</v>
      </c>
      <c r="E262" s="6"/>
      <c r="F262" s="6"/>
      <c r="G262" s="7" t="s">
        <v>3459</v>
      </c>
      <c r="H262" s="7" t="s">
        <v>3385</v>
      </c>
      <c r="I262" s="8">
        <v>0</v>
      </c>
      <c r="J262" s="9">
        <v>0</v>
      </c>
      <c r="K262" s="7">
        <v>0</v>
      </c>
      <c r="L262" s="7">
        <v>0</v>
      </c>
      <c r="M262" s="7">
        <v>0</v>
      </c>
      <c r="N262" s="9">
        <v>0</v>
      </c>
    </row>
    <row r="263" spans="1:14" ht="49.95" customHeight="1" x14ac:dyDescent="0.45">
      <c r="A263" s="1" t="s">
        <v>1689</v>
      </c>
      <c r="B263" s="5" t="s">
        <v>1690</v>
      </c>
      <c r="C263" s="6" t="s">
        <v>1691</v>
      </c>
      <c r="D263" s="6" t="s">
        <v>1692</v>
      </c>
      <c r="E263" s="6"/>
      <c r="F263" s="6"/>
      <c r="G263" s="7" t="s">
        <v>3460</v>
      </c>
      <c r="H263" s="7" t="s">
        <v>3385</v>
      </c>
      <c r="I263" s="8">
        <v>0</v>
      </c>
      <c r="J263" s="9">
        <v>0</v>
      </c>
      <c r="K263" s="7">
        <v>0</v>
      </c>
      <c r="L263" s="7" t="s">
        <v>3296</v>
      </c>
      <c r="M263" s="7">
        <v>0</v>
      </c>
      <c r="N263" s="9">
        <v>0</v>
      </c>
    </row>
    <row r="264" spans="1:14" ht="49.95" customHeight="1" x14ac:dyDescent="0.45">
      <c r="A264" s="1" t="s">
        <v>1693</v>
      </c>
      <c r="B264" s="5" t="s">
        <v>1694</v>
      </c>
      <c r="C264" s="6" t="s">
        <v>1695</v>
      </c>
      <c r="D264" s="6" t="s">
        <v>1696</v>
      </c>
      <c r="E264" s="6"/>
      <c r="F264" s="6"/>
      <c r="G264" s="12" t="s">
        <v>3461</v>
      </c>
      <c r="H264" s="7" t="s">
        <v>3385</v>
      </c>
      <c r="I264" s="8">
        <v>0</v>
      </c>
      <c r="J264" s="9">
        <v>0</v>
      </c>
      <c r="K264" s="7" t="s">
        <v>3296</v>
      </c>
      <c r="L264" s="7">
        <v>0</v>
      </c>
      <c r="M264" s="7">
        <v>0</v>
      </c>
      <c r="N264" s="9">
        <v>0</v>
      </c>
    </row>
    <row r="265" spans="1:14" ht="49.95" customHeight="1" x14ac:dyDescent="0.45">
      <c r="A265" s="1" t="s">
        <v>1697</v>
      </c>
      <c r="B265" s="5" t="s">
        <v>1698</v>
      </c>
      <c r="C265" s="6" t="s">
        <v>1699</v>
      </c>
      <c r="D265" s="6" t="s">
        <v>1700</v>
      </c>
      <c r="E265" s="6"/>
      <c r="F265" s="6"/>
      <c r="G265" s="7" t="s">
        <v>3461</v>
      </c>
      <c r="H265" s="7" t="s">
        <v>3385</v>
      </c>
      <c r="I265" s="8">
        <v>0</v>
      </c>
      <c r="J265" s="9">
        <v>0</v>
      </c>
      <c r="K265" s="7" t="s">
        <v>3296</v>
      </c>
      <c r="L265" s="7">
        <v>0</v>
      </c>
      <c r="M265" s="7">
        <v>0</v>
      </c>
      <c r="N265" s="9">
        <v>0</v>
      </c>
    </row>
    <row r="266" spans="1:14" ht="49.95" customHeight="1" x14ac:dyDescent="0.45">
      <c r="A266" s="10" t="s">
        <v>1701</v>
      </c>
      <c r="B266" s="11" t="s">
        <v>1702</v>
      </c>
      <c r="C266" s="9" t="s">
        <v>1703</v>
      </c>
      <c r="D266" s="9" t="s">
        <v>1704</v>
      </c>
      <c r="E266" s="6"/>
      <c r="F266" s="6"/>
      <c r="G266" s="7" t="s" ph="1">
        <v>3462</v>
      </c>
      <c r="H266" s="7" t="s">
        <v>3385</v>
      </c>
      <c r="I266" s="8">
        <v>0</v>
      </c>
      <c r="J266" s="9">
        <v>0</v>
      </c>
      <c r="K266" s="7" t="s">
        <v>3296</v>
      </c>
      <c r="L266" s="7">
        <v>0</v>
      </c>
      <c r="M266" s="7">
        <v>0</v>
      </c>
      <c r="N266" s="9">
        <v>0</v>
      </c>
    </row>
    <row r="267" spans="1:14" ht="49.95" customHeight="1" x14ac:dyDescent="0.45">
      <c r="A267" s="10" t="s">
        <v>1705</v>
      </c>
      <c r="B267" s="11" t="s">
        <v>1706</v>
      </c>
      <c r="C267" s="9" t="s">
        <v>1707</v>
      </c>
      <c r="D267" s="9" t="s">
        <v>1708</v>
      </c>
      <c r="E267" s="6"/>
      <c r="F267" s="6"/>
      <c r="G267" s="7" t="s" ph="1">
        <v>3462</v>
      </c>
      <c r="H267" s="7" t="s">
        <v>3385</v>
      </c>
      <c r="I267" s="8">
        <v>0</v>
      </c>
      <c r="J267" s="9">
        <v>0</v>
      </c>
      <c r="K267" s="7" t="s">
        <v>3296</v>
      </c>
      <c r="L267" s="7">
        <v>0</v>
      </c>
      <c r="M267" s="7">
        <v>0</v>
      </c>
      <c r="N267" s="9">
        <v>0</v>
      </c>
    </row>
    <row r="268" spans="1:14" ht="49.95" customHeight="1" x14ac:dyDescent="0.45">
      <c r="A268" s="1" t="s">
        <v>1709</v>
      </c>
      <c r="B268" s="5" t="s">
        <v>1710</v>
      </c>
      <c r="C268" s="6" t="s">
        <v>1711</v>
      </c>
      <c r="D268" s="6" t="s">
        <v>1712</v>
      </c>
      <c r="E268" s="6"/>
      <c r="F268" s="6"/>
      <c r="G268" s="7" t="s">
        <v>3462</v>
      </c>
      <c r="H268" s="7" t="s">
        <v>3385</v>
      </c>
      <c r="I268" s="8">
        <v>0</v>
      </c>
      <c r="J268" s="9">
        <v>0</v>
      </c>
      <c r="K268" s="7">
        <v>0</v>
      </c>
      <c r="L268" s="7">
        <v>0</v>
      </c>
      <c r="M268" s="7">
        <v>0</v>
      </c>
      <c r="N268" s="9" t="s">
        <v>3289</v>
      </c>
    </row>
    <row r="269" spans="1:14" ht="49.95" customHeight="1" x14ac:dyDescent="0.45">
      <c r="A269" s="1" t="s">
        <v>1713</v>
      </c>
      <c r="B269" s="5" t="s">
        <v>1714</v>
      </c>
      <c r="C269" s="6" t="s">
        <v>1715</v>
      </c>
      <c r="D269" s="6" t="s">
        <v>1716</v>
      </c>
      <c r="E269" s="6"/>
      <c r="F269" s="6"/>
      <c r="G269" s="7" t="s">
        <v>3463</v>
      </c>
      <c r="H269" s="7" t="s">
        <v>3385</v>
      </c>
      <c r="I269" s="8">
        <v>0</v>
      </c>
      <c r="J269" s="9">
        <v>0</v>
      </c>
      <c r="K269" s="7" t="s">
        <v>3296</v>
      </c>
      <c r="L269" s="7">
        <v>0</v>
      </c>
      <c r="M269" s="7">
        <v>0</v>
      </c>
      <c r="N269" s="9">
        <v>0</v>
      </c>
    </row>
    <row r="270" spans="1:14" ht="49.95" customHeight="1" x14ac:dyDescent="0.45">
      <c r="A270" s="1" t="s">
        <v>1717</v>
      </c>
      <c r="B270" s="5" t="s">
        <v>1718</v>
      </c>
      <c r="C270" s="6" t="s">
        <v>1719</v>
      </c>
      <c r="D270" s="6" t="s">
        <v>1720</v>
      </c>
      <c r="E270" s="6"/>
      <c r="F270" s="6"/>
      <c r="G270" s="7" t="s">
        <v>3464</v>
      </c>
      <c r="H270" s="7" t="s">
        <v>3385</v>
      </c>
      <c r="I270" s="8">
        <v>0</v>
      </c>
      <c r="J270" s="9">
        <v>0</v>
      </c>
      <c r="K270" s="7" t="s">
        <v>3296</v>
      </c>
      <c r="L270" s="7">
        <v>0</v>
      </c>
      <c r="M270" s="7">
        <v>0</v>
      </c>
      <c r="N270" s="9">
        <v>0</v>
      </c>
    </row>
    <row r="271" spans="1:14" ht="49.95" customHeight="1" x14ac:dyDescent="0.45">
      <c r="A271" s="1" t="s">
        <v>1721</v>
      </c>
      <c r="B271" s="5" t="s">
        <v>1722</v>
      </c>
      <c r="C271" s="6" t="s">
        <v>1723</v>
      </c>
      <c r="D271" s="6" t="s">
        <v>1724</v>
      </c>
      <c r="E271" s="6"/>
      <c r="F271" s="6"/>
      <c r="G271" s="7" t="s">
        <v>3465</v>
      </c>
      <c r="H271" s="7" t="s">
        <v>3385</v>
      </c>
      <c r="I271" s="8">
        <v>0</v>
      </c>
      <c r="J271" s="9">
        <v>0</v>
      </c>
      <c r="K271" s="7" t="s">
        <v>3296</v>
      </c>
      <c r="L271" s="7">
        <v>0</v>
      </c>
      <c r="M271" s="7">
        <v>0</v>
      </c>
      <c r="N271" s="9">
        <v>0</v>
      </c>
    </row>
    <row r="272" spans="1:14" ht="49.95" customHeight="1" x14ac:dyDescent="0.45">
      <c r="A272" s="1" t="s">
        <v>1725</v>
      </c>
      <c r="B272" s="5" t="s">
        <v>1726</v>
      </c>
      <c r="C272" s="6" t="s">
        <v>1727</v>
      </c>
      <c r="D272" s="6" t="s">
        <v>1728</v>
      </c>
      <c r="E272" s="6"/>
      <c r="F272" s="6"/>
      <c r="G272" s="12" t="s">
        <v>3466</v>
      </c>
      <c r="H272" s="7" t="s">
        <v>3385</v>
      </c>
      <c r="I272" s="8">
        <v>0</v>
      </c>
      <c r="J272" s="9">
        <v>0</v>
      </c>
      <c r="K272" s="7" t="s">
        <v>3296</v>
      </c>
      <c r="L272" s="7">
        <v>0</v>
      </c>
      <c r="M272" s="7">
        <v>0</v>
      </c>
      <c r="N272" s="9">
        <v>0</v>
      </c>
    </row>
    <row r="273" spans="1:14" ht="49.95" customHeight="1" x14ac:dyDescent="0.45">
      <c r="A273" s="1" t="s">
        <v>1729</v>
      </c>
      <c r="B273" s="5" t="s">
        <v>1730</v>
      </c>
      <c r="C273" s="6" t="s">
        <v>1731</v>
      </c>
      <c r="D273" s="6" t="s">
        <v>1732</v>
      </c>
      <c r="E273" s="6"/>
      <c r="F273" s="6"/>
      <c r="G273" s="7" t="s">
        <v>3467</v>
      </c>
      <c r="H273" s="7" t="s">
        <v>3385</v>
      </c>
      <c r="I273" s="8">
        <v>0</v>
      </c>
      <c r="J273" s="9">
        <v>0</v>
      </c>
      <c r="K273" s="7">
        <v>0</v>
      </c>
      <c r="L273" s="7" t="s">
        <v>3296</v>
      </c>
      <c r="M273" s="7">
        <v>0</v>
      </c>
      <c r="N273" s="9">
        <v>0</v>
      </c>
    </row>
    <row r="274" spans="1:14" ht="49.95" customHeight="1" x14ac:dyDescent="0.45">
      <c r="A274" s="1" t="s">
        <v>1733</v>
      </c>
      <c r="B274" s="5" t="s">
        <v>1734</v>
      </c>
      <c r="C274" s="6" t="s">
        <v>1735</v>
      </c>
      <c r="D274" s="6" t="s">
        <v>1736</v>
      </c>
      <c r="E274" s="6"/>
      <c r="F274" s="6"/>
      <c r="G274" s="7" t="s">
        <v>3467</v>
      </c>
      <c r="H274" s="7" t="s">
        <v>3385</v>
      </c>
      <c r="I274" s="8">
        <v>0</v>
      </c>
      <c r="J274" s="9">
        <v>0</v>
      </c>
      <c r="K274" s="7" t="s">
        <v>3296</v>
      </c>
      <c r="L274" s="7">
        <v>0</v>
      </c>
      <c r="M274" s="7">
        <v>0</v>
      </c>
      <c r="N274" s="9">
        <v>0</v>
      </c>
    </row>
    <row r="275" spans="1:14" ht="49.95" customHeight="1" x14ac:dyDescent="0.45">
      <c r="A275" s="1" t="s">
        <v>1737</v>
      </c>
      <c r="B275" s="5" t="s">
        <v>1738</v>
      </c>
      <c r="C275" s="6" t="s">
        <v>1739</v>
      </c>
      <c r="D275" s="6" t="s">
        <v>1740</v>
      </c>
      <c r="E275" s="6"/>
      <c r="F275" s="6"/>
      <c r="G275" s="7" t="s">
        <v>3467</v>
      </c>
      <c r="H275" s="7" t="s">
        <v>3385</v>
      </c>
      <c r="I275" s="8">
        <v>0</v>
      </c>
      <c r="J275" s="9">
        <v>0</v>
      </c>
      <c r="K275" s="7" t="s">
        <v>3296</v>
      </c>
      <c r="L275" s="7">
        <v>0</v>
      </c>
      <c r="M275" s="7">
        <v>0</v>
      </c>
      <c r="N275" s="9">
        <v>0</v>
      </c>
    </row>
    <row r="276" spans="1:14" ht="49.95" customHeight="1" x14ac:dyDescent="0.45">
      <c r="A276" s="1" t="s">
        <v>1741</v>
      </c>
      <c r="B276" s="5" t="s">
        <v>1742</v>
      </c>
      <c r="C276" s="6" t="s">
        <v>1743</v>
      </c>
      <c r="D276" s="6" t="s">
        <v>1744</v>
      </c>
      <c r="E276" s="6"/>
      <c r="F276" s="6"/>
      <c r="G276" s="7" t="s">
        <v>3467</v>
      </c>
      <c r="H276" s="7" t="s">
        <v>3385</v>
      </c>
      <c r="I276" s="8">
        <v>0</v>
      </c>
      <c r="J276" s="9">
        <v>0</v>
      </c>
      <c r="K276" s="7" t="s">
        <v>3296</v>
      </c>
      <c r="L276" s="7">
        <v>0</v>
      </c>
      <c r="M276" s="7">
        <v>0</v>
      </c>
      <c r="N276" s="9">
        <v>0</v>
      </c>
    </row>
    <row r="277" spans="1:14" ht="49.95" customHeight="1" x14ac:dyDescent="0.45">
      <c r="A277" s="1" t="s">
        <v>1745</v>
      </c>
      <c r="B277" s="5" t="s">
        <v>1746</v>
      </c>
      <c r="C277" s="6" t="s">
        <v>1747</v>
      </c>
      <c r="D277" s="6" t="s">
        <v>1748</v>
      </c>
      <c r="E277" s="6"/>
      <c r="F277" s="6"/>
      <c r="G277" s="7" t="s">
        <v>3359</v>
      </c>
      <c r="H277" s="7" t="s">
        <v>3385</v>
      </c>
      <c r="I277" s="8">
        <v>0</v>
      </c>
      <c r="J277" s="9">
        <v>0</v>
      </c>
      <c r="K277" s="7" t="s">
        <v>3296</v>
      </c>
      <c r="L277" s="7">
        <v>0</v>
      </c>
      <c r="M277" s="7">
        <v>0</v>
      </c>
      <c r="N277" s="9">
        <v>0</v>
      </c>
    </row>
    <row r="278" spans="1:14" ht="49.95" customHeight="1" x14ac:dyDescent="0.45">
      <c r="A278" s="1" t="s">
        <v>1749</v>
      </c>
      <c r="B278" s="5" t="s">
        <v>1750</v>
      </c>
      <c r="C278" s="6" t="s">
        <v>1751</v>
      </c>
      <c r="D278" s="6" t="s">
        <v>1752</v>
      </c>
      <c r="E278" s="6"/>
      <c r="F278" s="6"/>
      <c r="G278" s="7" t="s">
        <v>3359</v>
      </c>
      <c r="H278" s="7" t="s">
        <v>3385</v>
      </c>
      <c r="I278" s="8">
        <v>0</v>
      </c>
      <c r="J278" s="9">
        <v>0</v>
      </c>
      <c r="K278" s="7" t="s">
        <v>3296</v>
      </c>
      <c r="L278" s="7">
        <v>0</v>
      </c>
      <c r="M278" s="7">
        <v>0</v>
      </c>
      <c r="N278" s="9">
        <v>0</v>
      </c>
    </row>
    <row r="279" spans="1:14" ht="49.95" customHeight="1" x14ac:dyDescent="0.45">
      <c r="A279" s="1" t="s">
        <v>1753</v>
      </c>
      <c r="B279" s="5" t="s">
        <v>1754</v>
      </c>
      <c r="C279" s="6" t="s">
        <v>1755</v>
      </c>
      <c r="D279" s="6" t="s">
        <v>1756</v>
      </c>
      <c r="E279" s="6"/>
      <c r="F279" s="6"/>
      <c r="G279" s="12" t="s">
        <v>3468</v>
      </c>
      <c r="H279" s="7" t="s">
        <v>3385</v>
      </c>
      <c r="I279" s="8">
        <v>0</v>
      </c>
      <c r="J279" s="9">
        <v>0</v>
      </c>
      <c r="K279" s="7" t="s">
        <v>3296</v>
      </c>
      <c r="L279" s="7">
        <v>0</v>
      </c>
      <c r="M279" s="7">
        <v>0</v>
      </c>
      <c r="N279" s="9">
        <v>0</v>
      </c>
    </row>
    <row r="280" spans="1:14" ht="49.95" customHeight="1" x14ac:dyDescent="0.45">
      <c r="A280" s="1" t="s">
        <v>1757</v>
      </c>
      <c r="B280" s="5" t="s">
        <v>1758</v>
      </c>
      <c r="C280" s="6" t="s">
        <v>1759</v>
      </c>
      <c r="D280" s="6" t="s">
        <v>1760</v>
      </c>
      <c r="E280" s="6"/>
      <c r="F280" s="6"/>
      <c r="G280" s="12" t="s">
        <v>3468</v>
      </c>
      <c r="H280" s="7" t="s">
        <v>3385</v>
      </c>
      <c r="I280" s="8">
        <v>0</v>
      </c>
      <c r="J280" s="9">
        <v>0</v>
      </c>
      <c r="K280" s="7" t="s">
        <v>3296</v>
      </c>
      <c r="L280" s="7">
        <v>0</v>
      </c>
      <c r="M280" s="7">
        <v>0</v>
      </c>
      <c r="N280" s="9">
        <v>0</v>
      </c>
    </row>
    <row r="281" spans="1:14" ht="49.95" customHeight="1" x14ac:dyDescent="0.45">
      <c r="A281" s="1" t="s">
        <v>1761</v>
      </c>
      <c r="B281" s="5" t="s">
        <v>1762</v>
      </c>
      <c r="C281" s="6" t="s">
        <v>1763</v>
      </c>
      <c r="D281" s="6" t="s">
        <v>1764</v>
      </c>
      <c r="E281" s="6"/>
      <c r="F281" s="6"/>
      <c r="G281" s="7" t="s">
        <v>3468</v>
      </c>
      <c r="H281" s="7" t="s">
        <v>3385</v>
      </c>
      <c r="I281" s="8">
        <v>0</v>
      </c>
      <c r="J281" s="9">
        <v>0</v>
      </c>
      <c r="K281" s="7" t="s">
        <v>3296</v>
      </c>
      <c r="L281" s="7">
        <v>0</v>
      </c>
      <c r="M281" s="7">
        <v>0</v>
      </c>
      <c r="N281" s="9">
        <v>0</v>
      </c>
    </row>
    <row r="282" spans="1:14" ht="49.95" customHeight="1" x14ac:dyDescent="0.45">
      <c r="A282" s="1" t="s">
        <v>1765</v>
      </c>
      <c r="B282" s="5" t="s">
        <v>1766</v>
      </c>
      <c r="C282" s="6" t="s">
        <v>1767</v>
      </c>
      <c r="D282" s="6" t="s">
        <v>1768</v>
      </c>
      <c r="E282" s="6"/>
      <c r="F282" s="6"/>
      <c r="G282" s="7" t="s">
        <v>3468</v>
      </c>
      <c r="H282" s="7" t="s">
        <v>3385</v>
      </c>
      <c r="I282" s="8">
        <v>0</v>
      </c>
      <c r="J282" s="9">
        <v>0</v>
      </c>
      <c r="K282" s="7" t="s">
        <v>3296</v>
      </c>
      <c r="L282" s="7">
        <v>0</v>
      </c>
      <c r="M282" s="7">
        <v>0</v>
      </c>
      <c r="N282" s="9">
        <v>0</v>
      </c>
    </row>
    <row r="283" spans="1:14" ht="49.95" customHeight="1" x14ac:dyDescent="0.45">
      <c r="A283" s="1" t="s">
        <v>1769</v>
      </c>
      <c r="B283" s="5" t="s">
        <v>1770</v>
      </c>
      <c r="C283" s="6" t="s">
        <v>1771</v>
      </c>
      <c r="D283" s="6" t="s">
        <v>1772</v>
      </c>
      <c r="E283" s="6"/>
      <c r="F283" s="6"/>
      <c r="G283" s="7" t="s">
        <v>3468</v>
      </c>
      <c r="H283" s="7" t="s">
        <v>3385</v>
      </c>
      <c r="I283" s="8">
        <v>0</v>
      </c>
      <c r="J283" s="9">
        <v>0</v>
      </c>
      <c r="K283" s="7" t="s">
        <v>3296</v>
      </c>
      <c r="L283" s="7">
        <v>0</v>
      </c>
      <c r="M283" s="7">
        <v>0</v>
      </c>
      <c r="N283" s="9">
        <v>0</v>
      </c>
    </row>
    <row r="284" spans="1:14" ht="49.95" customHeight="1" x14ac:dyDescent="0.45">
      <c r="A284" s="1" t="s">
        <v>1773</v>
      </c>
      <c r="B284" s="5" t="s">
        <v>1774</v>
      </c>
      <c r="C284" s="6" t="s">
        <v>1775</v>
      </c>
      <c r="D284" s="6" t="s">
        <v>1776</v>
      </c>
      <c r="E284" s="6"/>
      <c r="F284" s="6"/>
      <c r="G284" s="7" t="s">
        <v>3468</v>
      </c>
      <c r="H284" s="7" t="s">
        <v>3385</v>
      </c>
      <c r="I284" s="8">
        <v>0</v>
      </c>
      <c r="J284" s="9">
        <v>0</v>
      </c>
      <c r="K284" s="7" t="s">
        <v>3296</v>
      </c>
      <c r="L284" s="7">
        <v>0</v>
      </c>
      <c r="M284" s="7">
        <v>0</v>
      </c>
      <c r="N284" s="9">
        <v>0</v>
      </c>
    </row>
    <row r="285" spans="1:14" ht="49.95" customHeight="1" x14ac:dyDescent="0.45">
      <c r="A285" s="1" t="s">
        <v>1777</v>
      </c>
      <c r="B285" s="5" t="s">
        <v>1778</v>
      </c>
      <c r="C285" s="6" t="s">
        <v>1779</v>
      </c>
      <c r="D285" s="6" t="s">
        <v>1780</v>
      </c>
      <c r="E285" s="6"/>
      <c r="F285" s="6"/>
      <c r="G285" s="7" t="s">
        <v>3468</v>
      </c>
      <c r="H285" s="7" t="s">
        <v>3385</v>
      </c>
      <c r="I285" s="8">
        <v>0</v>
      </c>
      <c r="J285" s="9">
        <v>0</v>
      </c>
      <c r="K285" s="7" t="s">
        <v>3296</v>
      </c>
      <c r="L285" s="7">
        <v>0</v>
      </c>
      <c r="M285" s="7">
        <v>0</v>
      </c>
      <c r="N285" s="9">
        <v>0</v>
      </c>
    </row>
    <row r="286" spans="1:14" ht="49.95" customHeight="1" x14ac:dyDescent="0.45">
      <c r="A286" s="1" t="s">
        <v>1781</v>
      </c>
      <c r="B286" s="5" t="s">
        <v>1782</v>
      </c>
      <c r="C286" s="6" t="s">
        <v>1783</v>
      </c>
      <c r="D286" s="6" t="s">
        <v>1784</v>
      </c>
      <c r="E286" s="6"/>
      <c r="F286" s="6"/>
      <c r="G286" s="7" t="s">
        <v>3468</v>
      </c>
      <c r="H286" s="7" t="s">
        <v>3385</v>
      </c>
      <c r="I286" s="8">
        <v>0</v>
      </c>
      <c r="J286" s="9">
        <v>0</v>
      </c>
      <c r="K286" s="7" t="s">
        <v>3296</v>
      </c>
      <c r="L286" s="7">
        <v>0</v>
      </c>
      <c r="M286" s="7">
        <v>0</v>
      </c>
      <c r="N286" s="9">
        <v>0</v>
      </c>
    </row>
    <row r="287" spans="1:14" ht="49.95" customHeight="1" x14ac:dyDescent="0.45">
      <c r="A287" s="1" t="s">
        <v>1785</v>
      </c>
      <c r="B287" s="5" t="s">
        <v>1786</v>
      </c>
      <c r="C287" s="6" t="s">
        <v>1787</v>
      </c>
      <c r="D287" s="6" t="s">
        <v>1788</v>
      </c>
      <c r="E287" s="6"/>
      <c r="F287" s="6"/>
      <c r="G287" s="7" t="s">
        <v>3469</v>
      </c>
      <c r="H287" s="7" t="s">
        <v>3385</v>
      </c>
      <c r="I287" s="8">
        <v>0</v>
      </c>
      <c r="J287" s="9">
        <v>0</v>
      </c>
      <c r="K287" s="7" t="s">
        <v>3296</v>
      </c>
      <c r="L287" s="7">
        <v>0</v>
      </c>
      <c r="M287" s="7">
        <v>0</v>
      </c>
      <c r="N287" s="9">
        <v>0</v>
      </c>
    </row>
    <row r="288" spans="1:14" ht="49.95" customHeight="1" x14ac:dyDescent="0.45">
      <c r="A288" s="1" t="s">
        <v>1789</v>
      </c>
      <c r="B288" s="5" t="s">
        <v>1790</v>
      </c>
      <c r="C288" s="6" t="s">
        <v>1791</v>
      </c>
      <c r="D288" s="6" t="s">
        <v>1792</v>
      </c>
      <c r="E288" s="6"/>
      <c r="F288" s="6"/>
      <c r="G288" s="12" t="s">
        <v>3470</v>
      </c>
      <c r="H288" s="7" t="s">
        <v>3385</v>
      </c>
      <c r="I288" s="8">
        <v>0</v>
      </c>
      <c r="J288" s="9">
        <v>0</v>
      </c>
      <c r="K288" s="7" t="s">
        <v>3296</v>
      </c>
      <c r="L288" s="7">
        <v>0</v>
      </c>
      <c r="M288" s="7">
        <v>0</v>
      </c>
      <c r="N288" s="9">
        <v>0</v>
      </c>
    </row>
    <row r="289" spans="1:14" ht="49.95" customHeight="1" x14ac:dyDescent="0.45">
      <c r="A289" s="1" t="s">
        <v>1793</v>
      </c>
      <c r="B289" s="5" t="s">
        <v>1794</v>
      </c>
      <c r="C289" s="6" t="s">
        <v>1795</v>
      </c>
      <c r="D289" s="6" t="s">
        <v>1796</v>
      </c>
      <c r="E289" s="6"/>
      <c r="F289" s="6"/>
      <c r="G289" s="7" t="s">
        <v>3470</v>
      </c>
      <c r="H289" s="7" t="s">
        <v>3385</v>
      </c>
      <c r="I289" s="8">
        <v>0</v>
      </c>
      <c r="J289" s="9">
        <v>0</v>
      </c>
      <c r="K289" s="7">
        <v>0</v>
      </c>
      <c r="L289" s="7">
        <v>0</v>
      </c>
      <c r="M289" s="7">
        <v>0</v>
      </c>
      <c r="N289" s="9" t="s">
        <v>3471</v>
      </c>
    </row>
    <row r="290" spans="1:14" ht="49.95" customHeight="1" x14ac:dyDescent="0.45">
      <c r="A290" s="1" t="s">
        <v>1797</v>
      </c>
      <c r="B290" s="5" t="s">
        <v>1798</v>
      </c>
      <c r="C290" s="6" t="s">
        <v>1799</v>
      </c>
      <c r="D290" s="6" t="s">
        <v>1800</v>
      </c>
      <c r="E290" s="6"/>
      <c r="F290" s="6"/>
      <c r="G290" s="12" t="s">
        <v>3470</v>
      </c>
      <c r="H290" s="7" t="s">
        <v>3385</v>
      </c>
      <c r="I290" s="8">
        <v>0</v>
      </c>
      <c r="J290" s="9">
        <v>0</v>
      </c>
      <c r="K290" s="7" t="s">
        <v>3296</v>
      </c>
      <c r="L290" s="7">
        <v>0</v>
      </c>
      <c r="M290" s="7">
        <v>0</v>
      </c>
      <c r="N290" s="9">
        <v>0</v>
      </c>
    </row>
    <row r="291" spans="1:14" ht="49.95" customHeight="1" x14ac:dyDescent="0.45">
      <c r="A291" s="1" t="s">
        <v>1801</v>
      </c>
      <c r="B291" s="5" t="s">
        <v>1802</v>
      </c>
      <c r="C291" s="6" t="s">
        <v>1803</v>
      </c>
      <c r="D291" s="6" t="s">
        <v>1804</v>
      </c>
      <c r="E291" s="6"/>
      <c r="F291" s="6"/>
      <c r="G291" s="7" t="s">
        <v>3470</v>
      </c>
      <c r="H291" s="7" t="s">
        <v>3385</v>
      </c>
      <c r="I291" s="8">
        <v>0</v>
      </c>
      <c r="J291" s="9">
        <v>0</v>
      </c>
      <c r="K291" s="7" t="s">
        <v>3296</v>
      </c>
      <c r="L291" s="7">
        <v>0</v>
      </c>
      <c r="M291" s="7">
        <v>0</v>
      </c>
      <c r="N291" s="9">
        <v>0</v>
      </c>
    </row>
    <row r="292" spans="1:14" ht="49.95" customHeight="1" x14ac:dyDescent="0.45">
      <c r="A292" s="1" t="s">
        <v>1805</v>
      </c>
      <c r="B292" s="5" t="s">
        <v>1806</v>
      </c>
      <c r="C292" s="6" t="s">
        <v>1807</v>
      </c>
      <c r="D292" s="6" t="s">
        <v>1808</v>
      </c>
      <c r="E292" s="6"/>
      <c r="F292" s="6"/>
      <c r="G292" s="7" t="s">
        <v>3470</v>
      </c>
      <c r="H292" s="7" t="s">
        <v>3385</v>
      </c>
      <c r="I292" s="8">
        <v>0</v>
      </c>
      <c r="J292" s="9">
        <v>0</v>
      </c>
      <c r="K292" s="7" t="s">
        <v>3296</v>
      </c>
      <c r="L292" s="7">
        <v>0</v>
      </c>
      <c r="M292" s="7">
        <v>0</v>
      </c>
      <c r="N292" s="9">
        <v>0</v>
      </c>
    </row>
    <row r="293" spans="1:14" ht="49.95" customHeight="1" x14ac:dyDescent="0.45">
      <c r="A293" s="1" t="s">
        <v>1809</v>
      </c>
      <c r="B293" s="5" t="s">
        <v>1810</v>
      </c>
      <c r="C293" s="6" t="s">
        <v>1811</v>
      </c>
      <c r="D293" s="6" t="s">
        <v>1812</v>
      </c>
      <c r="E293" s="6"/>
      <c r="F293" s="6"/>
      <c r="G293" s="7" t="s">
        <v>3470</v>
      </c>
      <c r="H293" s="7" t="s">
        <v>3385</v>
      </c>
      <c r="I293" s="8">
        <v>0</v>
      </c>
      <c r="J293" s="9">
        <v>0</v>
      </c>
      <c r="K293" s="7" t="s">
        <v>3296</v>
      </c>
      <c r="L293" s="7">
        <v>0</v>
      </c>
      <c r="M293" s="7">
        <v>0</v>
      </c>
      <c r="N293" s="9">
        <v>0</v>
      </c>
    </row>
    <row r="294" spans="1:14" ht="49.95" customHeight="1" x14ac:dyDescent="0.45">
      <c r="A294" s="1" t="s">
        <v>1813</v>
      </c>
      <c r="B294" s="5" t="s">
        <v>1814</v>
      </c>
      <c r="C294" s="6" t="s">
        <v>1815</v>
      </c>
      <c r="D294" s="6" t="s">
        <v>1816</v>
      </c>
      <c r="E294" s="6"/>
      <c r="F294" s="6"/>
      <c r="G294" s="7" t="s" ph="1">
        <v>3470</v>
      </c>
      <c r="H294" s="7" t="s">
        <v>3385</v>
      </c>
      <c r="I294" s="8">
        <v>0</v>
      </c>
      <c r="J294" s="9">
        <v>0</v>
      </c>
      <c r="K294" s="7" t="s">
        <v>3296</v>
      </c>
      <c r="L294" s="7">
        <v>0</v>
      </c>
      <c r="M294" s="7">
        <v>0</v>
      </c>
      <c r="N294" s="9">
        <v>0</v>
      </c>
    </row>
    <row r="295" spans="1:14" ht="49.95" customHeight="1" x14ac:dyDescent="0.45">
      <c r="A295" s="1" t="s">
        <v>1817</v>
      </c>
      <c r="B295" s="5" t="s">
        <v>1818</v>
      </c>
      <c r="C295" s="6" t="s">
        <v>1819</v>
      </c>
      <c r="D295" s="6" t="s">
        <v>1820</v>
      </c>
      <c r="E295" s="6"/>
      <c r="F295" s="6"/>
      <c r="G295" s="7" t="s" ph="1">
        <v>3470</v>
      </c>
      <c r="H295" s="7" t="s">
        <v>3385</v>
      </c>
      <c r="I295" s="8">
        <v>0</v>
      </c>
      <c r="J295" s="9">
        <v>0</v>
      </c>
      <c r="K295" s="7" t="s">
        <v>3296</v>
      </c>
      <c r="L295" s="7">
        <v>0</v>
      </c>
      <c r="M295" s="7">
        <v>0</v>
      </c>
      <c r="N295" s="9">
        <v>0</v>
      </c>
    </row>
    <row r="296" spans="1:14" ht="49.95" customHeight="1" x14ac:dyDescent="0.45">
      <c r="A296" s="1" t="s">
        <v>1821</v>
      </c>
      <c r="B296" s="5" t="s">
        <v>1822</v>
      </c>
      <c r="C296" s="6" t="s">
        <v>1823</v>
      </c>
      <c r="D296" s="6" t="s">
        <v>1824</v>
      </c>
      <c r="E296" s="6"/>
      <c r="F296" s="6"/>
      <c r="G296" s="7" t="s">
        <v>3470</v>
      </c>
      <c r="H296" s="7" t="s">
        <v>3385</v>
      </c>
      <c r="I296" s="8">
        <v>0</v>
      </c>
      <c r="J296" s="9">
        <v>0</v>
      </c>
      <c r="K296" s="7" t="s">
        <v>3296</v>
      </c>
      <c r="L296" s="7">
        <v>0</v>
      </c>
      <c r="M296" s="7">
        <v>0</v>
      </c>
      <c r="N296" s="9">
        <v>0</v>
      </c>
    </row>
    <row r="297" spans="1:14" ht="49.95" customHeight="1" x14ac:dyDescent="0.45">
      <c r="A297" s="1" t="s">
        <v>1825</v>
      </c>
      <c r="B297" s="5" t="s">
        <v>1826</v>
      </c>
      <c r="C297" s="6" t="s">
        <v>1827</v>
      </c>
      <c r="D297" s="6" t="s">
        <v>1828</v>
      </c>
      <c r="E297" s="6"/>
      <c r="F297" s="6"/>
      <c r="G297" s="7" t="s">
        <v>3470</v>
      </c>
      <c r="H297" s="7" t="s">
        <v>3385</v>
      </c>
      <c r="I297" s="8">
        <v>0</v>
      </c>
      <c r="J297" s="9">
        <v>0</v>
      </c>
      <c r="K297" s="7" t="s">
        <v>3296</v>
      </c>
      <c r="L297" s="7">
        <v>0</v>
      </c>
      <c r="M297" s="7">
        <v>0</v>
      </c>
      <c r="N297" s="9">
        <v>0</v>
      </c>
    </row>
    <row r="298" spans="1:14" ht="49.95" customHeight="1" x14ac:dyDescent="0.45">
      <c r="A298" s="1" t="s">
        <v>1829</v>
      </c>
      <c r="B298" s="5" t="s">
        <v>1830</v>
      </c>
      <c r="C298" s="6" t="s">
        <v>1831</v>
      </c>
      <c r="D298" s="6" t="s">
        <v>1832</v>
      </c>
      <c r="E298" s="6"/>
      <c r="F298" s="6"/>
      <c r="G298" s="7" t="s">
        <v>3361</v>
      </c>
      <c r="H298" s="7" t="s">
        <v>3385</v>
      </c>
      <c r="I298" s="8">
        <v>0</v>
      </c>
      <c r="J298" s="9">
        <v>0</v>
      </c>
      <c r="K298" s="7" t="s">
        <v>3296</v>
      </c>
      <c r="L298" s="7">
        <v>0</v>
      </c>
      <c r="M298" s="7">
        <v>0</v>
      </c>
      <c r="N298" s="9">
        <v>0</v>
      </c>
    </row>
    <row r="299" spans="1:14" ht="49.95" customHeight="1" x14ac:dyDescent="0.45">
      <c r="A299" s="1" t="s">
        <v>1833</v>
      </c>
      <c r="B299" s="5" t="s">
        <v>1834</v>
      </c>
      <c r="C299" s="6" t="s">
        <v>1835</v>
      </c>
      <c r="D299" s="6" t="s">
        <v>1836</v>
      </c>
      <c r="E299" s="6"/>
      <c r="F299" s="6"/>
      <c r="G299" s="7" t="s">
        <v>3361</v>
      </c>
      <c r="H299" s="7" t="s">
        <v>3385</v>
      </c>
      <c r="I299" s="8">
        <v>0</v>
      </c>
      <c r="J299" s="9">
        <v>0</v>
      </c>
      <c r="K299" s="7" t="s">
        <v>3296</v>
      </c>
      <c r="L299" s="7">
        <v>0</v>
      </c>
      <c r="M299" s="7">
        <v>0</v>
      </c>
      <c r="N299" s="9">
        <v>0</v>
      </c>
    </row>
    <row r="300" spans="1:14" ht="49.95" customHeight="1" x14ac:dyDescent="0.45">
      <c r="A300" s="1" t="s">
        <v>1837</v>
      </c>
      <c r="B300" s="5" t="s">
        <v>1838</v>
      </c>
      <c r="C300" s="6" t="s">
        <v>1839</v>
      </c>
      <c r="D300" s="6" t="s">
        <v>1840</v>
      </c>
      <c r="E300" s="6"/>
      <c r="F300" s="6"/>
      <c r="G300" s="7" t="s">
        <v>3361</v>
      </c>
      <c r="H300" s="7" t="s">
        <v>3385</v>
      </c>
      <c r="I300" s="8">
        <v>0</v>
      </c>
      <c r="J300" s="9">
        <v>0</v>
      </c>
      <c r="K300" s="7" t="s">
        <v>3296</v>
      </c>
      <c r="L300" s="7">
        <v>0</v>
      </c>
      <c r="M300" s="7">
        <v>0</v>
      </c>
      <c r="N300" s="9">
        <v>0</v>
      </c>
    </row>
    <row r="301" spans="1:14" ht="49.95" customHeight="1" x14ac:dyDescent="0.45">
      <c r="A301" s="1" t="s">
        <v>1841</v>
      </c>
      <c r="B301" s="5" t="s">
        <v>1842</v>
      </c>
      <c r="C301" s="6" t="s">
        <v>1843</v>
      </c>
      <c r="D301" s="6" t="s">
        <v>1844</v>
      </c>
      <c r="E301" s="6"/>
      <c r="F301" s="6"/>
      <c r="G301" s="7" t="s">
        <v>3472</v>
      </c>
      <c r="H301" s="7" t="s">
        <v>3385</v>
      </c>
      <c r="I301" s="8">
        <v>0</v>
      </c>
      <c r="J301" s="9">
        <v>0</v>
      </c>
      <c r="K301" s="7" t="s">
        <v>3296</v>
      </c>
      <c r="L301" s="7">
        <v>0</v>
      </c>
      <c r="M301" s="7">
        <v>0</v>
      </c>
      <c r="N301" s="9">
        <v>0</v>
      </c>
    </row>
    <row r="302" spans="1:14" ht="49.95" customHeight="1" x14ac:dyDescent="0.45">
      <c r="A302" s="1" t="s">
        <v>1845</v>
      </c>
      <c r="B302" s="5" t="s">
        <v>1846</v>
      </c>
      <c r="C302" s="6" t="s">
        <v>1847</v>
      </c>
      <c r="D302" s="6" t="s">
        <v>1848</v>
      </c>
      <c r="E302" s="6"/>
      <c r="F302" s="6"/>
      <c r="G302" s="7" t="s">
        <v>503</v>
      </c>
      <c r="H302" s="7" t="s">
        <v>3385</v>
      </c>
      <c r="I302" s="8">
        <v>0</v>
      </c>
      <c r="J302" s="9">
        <v>0</v>
      </c>
      <c r="K302" s="7" t="s">
        <v>3296</v>
      </c>
      <c r="L302" s="7">
        <v>0</v>
      </c>
      <c r="M302" s="7">
        <v>0</v>
      </c>
      <c r="N302" s="9">
        <v>0</v>
      </c>
    </row>
    <row r="303" spans="1:14" ht="49.95" customHeight="1" x14ac:dyDescent="0.45">
      <c r="A303" s="1" t="s">
        <v>1849</v>
      </c>
      <c r="B303" s="5" t="s">
        <v>1850</v>
      </c>
      <c r="C303" s="6" t="s">
        <v>1851</v>
      </c>
      <c r="D303" s="6" t="s">
        <v>1852</v>
      </c>
      <c r="E303" s="6"/>
      <c r="F303" s="6"/>
      <c r="G303" s="7" t="s">
        <v>3473</v>
      </c>
      <c r="H303" s="7" t="s">
        <v>3385</v>
      </c>
      <c r="I303" s="8">
        <v>0</v>
      </c>
      <c r="J303" s="9">
        <v>0</v>
      </c>
      <c r="K303" s="7" t="s">
        <v>3296</v>
      </c>
      <c r="L303" s="7">
        <v>0</v>
      </c>
      <c r="M303" s="7">
        <v>0</v>
      </c>
      <c r="N303" s="9">
        <v>0</v>
      </c>
    </row>
    <row r="304" spans="1:14" ht="49.95" customHeight="1" x14ac:dyDescent="0.45">
      <c r="A304" s="1" t="s">
        <v>1853</v>
      </c>
      <c r="B304" s="5" t="s">
        <v>1854</v>
      </c>
      <c r="C304" s="6" t="s">
        <v>1855</v>
      </c>
      <c r="D304" s="6" t="s">
        <v>1856</v>
      </c>
      <c r="E304" s="6"/>
      <c r="F304" s="6"/>
      <c r="G304" s="7" t="s">
        <v>3473</v>
      </c>
      <c r="H304" s="7" t="s">
        <v>3385</v>
      </c>
      <c r="I304" s="8">
        <v>0</v>
      </c>
      <c r="J304" s="9">
        <v>0</v>
      </c>
      <c r="K304" s="7" t="s">
        <v>3296</v>
      </c>
      <c r="L304" s="7">
        <v>0</v>
      </c>
      <c r="M304" s="7">
        <v>0</v>
      </c>
      <c r="N304" s="9">
        <v>0</v>
      </c>
    </row>
    <row r="305" spans="1:14" ht="49.95" customHeight="1" x14ac:dyDescent="0.45">
      <c r="A305" s="1" t="s">
        <v>1857</v>
      </c>
      <c r="B305" s="5" t="s">
        <v>1858</v>
      </c>
      <c r="C305" s="6" t="s">
        <v>1859</v>
      </c>
      <c r="D305" s="6" t="s">
        <v>1860</v>
      </c>
      <c r="E305" s="6"/>
      <c r="F305" s="6"/>
      <c r="G305" s="7" t="s">
        <v>3473</v>
      </c>
      <c r="H305" s="7" t="s">
        <v>3385</v>
      </c>
      <c r="I305" s="8">
        <v>0</v>
      </c>
      <c r="J305" s="9">
        <v>0</v>
      </c>
      <c r="K305" s="7" t="s">
        <v>3296</v>
      </c>
      <c r="L305" s="7">
        <v>0</v>
      </c>
      <c r="M305" s="7">
        <v>0</v>
      </c>
      <c r="N305" s="9">
        <v>0</v>
      </c>
    </row>
    <row r="306" spans="1:14" ht="49.95" customHeight="1" x14ac:dyDescent="0.45">
      <c r="A306" s="1" t="s">
        <v>1861</v>
      </c>
      <c r="B306" s="5" t="s">
        <v>1862</v>
      </c>
      <c r="C306" s="6" t="s">
        <v>1863</v>
      </c>
      <c r="D306" s="6" t="s">
        <v>1864</v>
      </c>
      <c r="E306" s="6"/>
      <c r="F306" s="6"/>
      <c r="G306" s="7" t="s">
        <v>3363</v>
      </c>
      <c r="H306" s="7" t="s">
        <v>3385</v>
      </c>
      <c r="I306" s="8">
        <v>0</v>
      </c>
      <c r="J306" s="9">
        <v>0</v>
      </c>
      <c r="K306" s="7" t="s">
        <v>3296</v>
      </c>
      <c r="L306" s="7">
        <v>0</v>
      </c>
      <c r="M306" s="7">
        <v>0</v>
      </c>
      <c r="N306" s="9">
        <v>0</v>
      </c>
    </row>
    <row r="307" spans="1:14" ht="49.95" customHeight="1" x14ac:dyDescent="0.45">
      <c r="A307" s="1" t="s">
        <v>1865</v>
      </c>
      <c r="B307" s="5" t="s">
        <v>1866</v>
      </c>
      <c r="C307" s="6" t="s">
        <v>1867</v>
      </c>
      <c r="D307" s="6" t="s">
        <v>1868</v>
      </c>
      <c r="E307" s="6"/>
      <c r="F307" s="6"/>
      <c r="G307" s="12" t="s">
        <v>3363</v>
      </c>
      <c r="H307" s="7" t="s">
        <v>3385</v>
      </c>
      <c r="I307" s="8">
        <v>0</v>
      </c>
      <c r="J307" s="9">
        <v>0</v>
      </c>
      <c r="K307" s="7" t="s">
        <v>3296</v>
      </c>
      <c r="L307" s="7">
        <v>0</v>
      </c>
      <c r="M307" s="7">
        <v>0</v>
      </c>
      <c r="N307" s="9">
        <v>0</v>
      </c>
    </row>
    <row r="308" spans="1:14" ht="49.95" customHeight="1" x14ac:dyDescent="0.45">
      <c r="A308" s="1" t="s">
        <v>1869</v>
      </c>
      <c r="B308" s="5" t="s">
        <v>1870</v>
      </c>
      <c r="C308" s="6" t="s">
        <v>1871</v>
      </c>
      <c r="D308" s="6" t="s">
        <v>1872</v>
      </c>
      <c r="E308" s="6"/>
      <c r="F308" s="6"/>
      <c r="G308" s="7" t="s">
        <v>3363</v>
      </c>
      <c r="H308" s="7" t="s">
        <v>3385</v>
      </c>
      <c r="I308" s="8">
        <v>0</v>
      </c>
      <c r="J308" s="9">
        <v>0</v>
      </c>
      <c r="K308" s="7" t="s">
        <v>3296</v>
      </c>
      <c r="L308" s="7">
        <v>0</v>
      </c>
      <c r="M308" s="7">
        <v>0</v>
      </c>
      <c r="N308" s="9">
        <v>0</v>
      </c>
    </row>
    <row r="309" spans="1:14" ht="49.95" customHeight="1" x14ac:dyDescent="0.45">
      <c r="A309" s="10" t="s">
        <v>1873</v>
      </c>
      <c r="B309" s="11" t="s">
        <v>1874</v>
      </c>
      <c r="C309" s="9" t="s">
        <v>1875</v>
      </c>
      <c r="D309" s="9" t="s">
        <v>1876</v>
      </c>
      <c r="E309" s="6"/>
      <c r="F309" s="6"/>
      <c r="G309" s="7" t="s" ph="1">
        <v>3363</v>
      </c>
      <c r="H309" s="7" t="s">
        <v>3385</v>
      </c>
      <c r="I309" s="8">
        <v>0</v>
      </c>
      <c r="J309" s="9">
        <v>0</v>
      </c>
      <c r="K309" s="7">
        <v>0</v>
      </c>
      <c r="L309" s="7" t="s">
        <v>3296</v>
      </c>
      <c r="M309" s="7">
        <v>0</v>
      </c>
      <c r="N309" s="9">
        <v>0</v>
      </c>
    </row>
    <row r="310" spans="1:14" ht="49.95" customHeight="1" x14ac:dyDescent="0.45">
      <c r="A310" s="1" t="s">
        <v>1877</v>
      </c>
      <c r="B310" s="5" t="s">
        <v>1878</v>
      </c>
      <c r="C310" s="6" t="s">
        <v>1879</v>
      </c>
      <c r="D310" s="6" t="s">
        <v>1880</v>
      </c>
      <c r="E310" s="6"/>
      <c r="F310" s="6"/>
      <c r="G310" s="7" t="s">
        <v>3364</v>
      </c>
      <c r="H310" s="7" t="s">
        <v>3385</v>
      </c>
      <c r="I310" s="8">
        <v>0</v>
      </c>
      <c r="J310" s="9">
        <v>0</v>
      </c>
      <c r="K310" s="7">
        <v>0</v>
      </c>
      <c r="L310" s="7" t="s">
        <v>3296</v>
      </c>
      <c r="M310" s="7">
        <v>0</v>
      </c>
      <c r="N310" s="9">
        <v>0</v>
      </c>
    </row>
    <row r="311" spans="1:14" ht="49.95" customHeight="1" x14ac:dyDescent="0.45">
      <c r="A311" s="1" t="s">
        <v>1881</v>
      </c>
      <c r="B311" s="5" t="s">
        <v>1882</v>
      </c>
      <c r="C311" s="6" t="s">
        <v>1883</v>
      </c>
      <c r="D311" s="6" t="s">
        <v>1884</v>
      </c>
      <c r="E311" s="6"/>
      <c r="F311" s="6"/>
      <c r="G311" s="7" t="s">
        <v>3364</v>
      </c>
      <c r="H311" s="7" t="s">
        <v>3385</v>
      </c>
      <c r="I311" s="8">
        <v>0</v>
      </c>
      <c r="J311" s="9">
        <v>0</v>
      </c>
      <c r="K311" s="7">
        <v>0</v>
      </c>
      <c r="L311" s="7" t="s">
        <v>3296</v>
      </c>
      <c r="M311" s="7">
        <v>0</v>
      </c>
      <c r="N311" s="9">
        <v>0</v>
      </c>
    </row>
    <row r="312" spans="1:14" ht="49.95" customHeight="1" x14ac:dyDescent="0.45">
      <c r="A312" s="1" t="s">
        <v>1885</v>
      </c>
      <c r="B312" s="5" t="s">
        <v>1886</v>
      </c>
      <c r="C312" s="6" t="s">
        <v>1887</v>
      </c>
      <c r="D312" s="6" t="s">
        <v>1888</v>
      </c>
      <c r="E312" s="6"/>
      <c r="F312" s="6"/>
      <c r="G312" s="7" t="s">
        <v>3364</v>
      </c>
      <c r="H312" s="7" t="s">
        <v>3385</v>
      </c>
      <c r="I312" s="8">
        <v>0</v>
      </c>
      <c r="J312" s="9">
        <v>0</v>
      </c>
      <c r="K312" s="7">
        <v>0</v>
      </c>
      <c r="L312" s="7" t="s">
        <v>3296</v>
      </c>
      <c r="M312" s="7">
        <v>0</v>
      </c>
      <c r="N312" s="9">
        <v>0</v>
      </c>
    </row>
    <row r="313" spans="1:14" ht="49.95" customHeight="1" x14ac:dyDescent="0.45">
      <c r="A313" s="1" t="s">
        <v>1889</v>
      </c>
      <c r="B313" s="5" t="s">
        <v>1890</v>
      </c>
      <c r="C313" s="6" t="s">
        <v>1891</v>
      </c>
      <c r="D313" s="6" t="s">
        <v>1892</v>
      </c>
      <c r="E313" s="6"/>
      <c r="F313" s="6"/>
      <c r="G313" s="7" t="s">
        <v>3474</v>
      </c>
      <c r="H313" s="7" t="s">
        <v>3385</v>
      </c>
      <c r="I313" s="8">
        <v>0</v>
      </c>
      <c r="J313" s="9">
        <v>0</v>
      </c>
      <c r="K313" s="7" t="s">
        <v>3296</v>
      </c>
      <c r="L313" s="7">
        <v>0</v>
      </c>
      <c r="M313" s="7">
        <v>0</v>
      </c>
      <c r="N313" s="9">
        <v>0</v>
      </c>
    </row>
    <row r="314" spans="1:14" ht="49.95" customHeight="1" x14ac:dyDescent="0.45">
      <c r="A314" s="1" t="s">
        <v>1893</v>
      </c>
      <c r="B314" s="5" t="s">
        <v>1894</v>
      </c>
      <c r="C314" s="6" t="s">
        <v>1895</v>
      </c>
      <c r="D314" s="6" t="s">
        <v>1896</v>
      </c>
      <c r="E314" s="6"/>
      <c r="F314" s="6"/>
      <c r="G314" s="12" t="s">
        <v>3475</v>
      </c>
      <c r="H314" s="7" t="s">
        <v>3385</v>
      </c>
      <c r="I314" s="8">
        <v>0</v>
      </c>
      <c r="J314" s="9">
        <v>0</v>
      </c>
      <c r="K314" s="7" t="s">
        <v>3296</v>
      </c>
      <c r="L314" s="7">
        <v>0</v>
      </c>
      <c r="M314" s="7">
        <v>0</v>
      </c>
      <c r="N314" s="9">
        <v>0</v>
      </c>
    </row>
    <row r="315" spans="1:14" ht="49.95" customHeight="1" x14ac:dyDescent="0.45">
      <c r="A315" s="1" t="s">
        <v>1897</v>
      </c>
      <c r="B315" s="5" t="s">
        <v>1898</v>
      </c>
      <c r="C315" s="6" t="s">
        <v>1899</v>
      </c>
      <c r="D315" s="6" t="s">
        <v>1900</v>
      </c>
      <c r="E315" s="6"/>
      <c r="F315" s="6"/>
      <c r="G315" s="7" t="s">
        <v>3475</v>
      </c>
      <c r="H315" s="7" t="s">
        <v>3385</v>
      </c>
      <c r="I315" s="8">
        <v>0</v>
      </c>
      <c r="J315" s="9">
        <v>0</v>
      </c>
      <c r="K315" s="7" t="s">
        <v>3296</v>
      </c>
      <c r="L315" s="7">
        <v>0</v>
      </c>
      <c r="M315" s="7">
        <v>0</v>
      </c>
      <c r="N315" s="9">
        <v>0</v>
      </c>
    </row>
    <row r="316" spans="1:14" ht="49.95" customHeight="1" x14ac:dyDescent="0.45">
      <c r="A316" s="1" t="s">
        <v>1901</v>
      </c>
      <c r="B316" s="5" t="s">
        <v>1902</v>
      </c>
      <c r="C316" s="6" t="s">
        <v>1903</v>
      </c>
      <c r="D316" s="6" t="s">
        <v>1904</v>
      </c>
      <c r="E316" s="6"/>
      <c r="F316" s="6"/>
      <c r="G316" s="7" t="s">
        <v>3476</v>
      </c>
      <c r="H316" s="7" t="s">
        <v>3385</v>
      </c>
      <c r="I316" s="8">
        <v>0</v>
      </c>
      <c r="J316" s="9">
        <v>0</v>
      </c>
      <c r="K316" s="7" t="s">
        <v>3296</v>
      </c>
      <c r="L316" s="7">
        <v>0</v>
      </c>
      <c r="M316" s="7">
        <v>0</v>
      </c>
      <c r="N316" s="9">
        <v>0</v>
      </c>
    </row>
    <row r="317" spans="1:14" ht="49.95" customHeight="1" x14ac:dyDescent="0.45">
      <c r="A317" s="10" t="s">
        <v>1905</v>
      </c>
      <c r="B317" s="11" t="s">
        <v>1906</v>
      </c>
      <c r="C317" s="9" t="s">
        <v>1907</v>
      </c>
      <c r="D317" s="9" t="s">
        <v>1908</v>
      </c>
      <c r="E317" s="6"/>
      <c r="F317" s="6"/>
      <c r="G317" s="7" t="s" ph="1">
        <v>3477</v>
      </c>
      <c r="H317" s="7" t="s">
        <v>3385</v>
      </c>
      <c r="I317" s="8">
        <v>0</v>
      </c>
      <c r="J317" s="9">
        <v>0</v>
      </c>
      <c r="K317" s="7" t="s">
        <v>3296</v>
      </c>
      <c r="L317" s="7">
        <v>0</v>
      </c>
      <c r="M317" s="7">
        <v>0</v>
      </c>
      <c r="N317" s="9">
        <v>0</v>
      </c>
    </row>
    <row r="318" spans="1:14" ht="49.95" customHeight="1" x14ac:dyDescent="0.45">
      <c r="A318" s="10" t="s">
        <v>1909</v>
      </c>
      <c r="B318" s="11" t="s">
        <v>1910</v>
      </c>
      <c r="C318" s="9" t="s">
        <v>1911</v>
      </c>
      <c r="D318" s="9" t="s">
        <v>1912</v>
      </c>
      <c r="E318" s="6"/>
      <c r="F318" s="6"/>
      <c r="G318" s="7" t="s" ph="1">
        <v>3477</v>
      </c>
      <c r="H318" s="7" t="s">
        <v>3385</v>
      </c>
      <c r="I318" s="8">
        <v>0</v>
      </c>
      <c r="J318" s="9">
        <v>0</v>
      </c>
      <c r="K318" s="7" t="s">
        <v>3296</v>
      </c>
      <c r="L318" s="7">
        <v>0</v>
      </c>
      <c r="M318" s="7">
        <v>0</v>
      </c>
      <c r="N318" s="9">
        <v>0</v>
      </c>
    </row>
    <row r="319" spans="1:14" ht="49.95" customHeight="1" x14ac:dyDescent="0.45">
      <c r="A319" s="1" t="s">
        <v>1913</v>
      </c>
      <c r="B319" s="5" t="s">
        <v>1914</v>
      </c>
      <c r="C319" s="6" t="s">
        <v>1915</v>
      </c>
      <c r="D319" s="6" t="s">
        <v>1916</v>
      </c>
      <c r="E319" s="6"/>
      <c r="F319" s="6"/>
      <c r="G319" s="12" t="s">
        <v>3478</v>
      </c>
      <c r="H319" s="7" t="s">
        <v>3385</v>
      </c>
      <c r="I319" s="8">
        <v>0</v>
      </c>
      <c r="J319" s="9">
        <v>0</v>
      </c>
      <c r="K319" s="7">
        <v>0</v>
      </c>
      <c r="L319" s="7" t="s">
        <v>3296</v>
      </c>
      <c r="M319" s="7">
        <v>0</v>
      </c>
      <c r="N319" s="9">
        <v>0</v>
      </c>
    </row>
    <row r="320" spans="1:14" ht="49.95" customHeight="1" x14ac:dyDescent="0.45">
      <c r="A320" s="1" t="s">
        <v>1917</v>
      </c>
      <c r="B320" s="5" t="s">
        <v>1918</v>
      </c>
      <c r="C320" s="6" t="s">
        <v>1919</v>
      </c>
      <c r="D320" s="6" t="s">
        <v>1920</v>
      </c>
      <c r="E320" s="6"/>
      <c r="F320" s="6"/>
      <c r="G320" s="7" t="s">
        <v>3478</v>
      </c>
      <c r="H320" s="7" t="s">
        <v>3385</v>
      </c>
      <c r="I320" s="8">
        <v>0</v>
      </c>
      <c r="J320" s="9">
        <v>0</v>
      </c>
      <c r="K320" s="7" t="s">
        <v>3296</v>
      </c>
      <c r="L320" s="7">
        <v>0</v>
      </c>
      <c r="M320" s="7">
        <v>0</v>
      </c>
      <c r="N320" s="9">
        <v>0</v>
      </c>
    </row>
    <row r="321" spans="1:14" ht="49.95" customHeight="1" x14ac:dyDescent="0.45">
      <c r="A321" s="1" t="s">
        <v>1921</v>
      </c>
      <c r="B321" s="5" t="s">
        <v>1922</v>
      </c>
      <c r="C321" s="6" t="s">
        <v>1923</v>
      </c>
      <c r="D321" s="6" t="s">
        <v>1924</v>
      </c>
      <c r="E321" s="6"/>
      <c r="F321" s="6"/>
      <c r="G321" s="7" t="s">
        <v>3478</v>
      </c>
      <c r="H321" s="7" t="s">
        <v>3385</v>
      </c>
      <c r="I321" s="8">
        <v>0</v>
      </c>
      <c r="J321" s="9">
        <v>0</v>
      </c>
      <c r="K321" s="7" t="s">
        <v>3296</v>
      </c>
      <c r="L321" s="7">
        <v>0</v>
      </c>
      <c r="M321" s="7">
        <v>0</v>
      </c>
      <c r="N321" s="9">
        <v>0</v>
      </c>
    </row>
    <row r="322" spans="1:14" ht="49.95" customHeight="1" x14ac:dyDescent="0.45">
      <c r="A322" s="1" t="s">
        <v>1925</v>
      </c>
      <c r="B322" s="5" t="s">
        <v>1926</v>
      </c>
      <c r="C322" s="6" t="s">
        <v>1927</v>
      </c>
      <c r="D322" s="6" t="s">
        <v>1928</v>
      </c>
      <c r="E322" s="6"/>
      <c r="F322" s="6"/>
      <c r="G322" s="7" t="s">
        <v>3478</v>
      </c>
      <c r="H322" s="7" t="s">
        <v>3385</v>
      </c>
      <c r="I322" s="8">
        <v>0</v>
      </c>
      <c r="J322" s="9">
        <v>0</v>
      </c>
      <c r="K322" s="7" t="s">
        <v>3296</v>
      </c>
      <c r="L322" s="7">
        <v>0</v>
      </c>
      <c r="M322" s="7">
        <v>0</v>
      </c>
      <c r="N322" s="9">
        <v>0</v>
      </c>
    </row>
    <row r="323" spans="1:14" ht="49.95" customHeight="1" x14ac:dyDescent="0.45">
      <c r="A323" s="1" t="s">
        <v>1929</v>
      </c>
      <c r="B323" s="5" t="s">
        <v>1930</v>
      </c>
      <c r="C323" s="6" t="s">
        <v>1931</v>
      </c>
      <c r="D323" s="6" t="s">
        <v>1932</v>
      </c>
      <c r="E323" s="6"/>
      <c r="F323" s="6"/>
      <c r="G323" s="7" t="s">
        <v>3478</v>
      </c>
      <c r="H323" s="7" t="s">
        <v>3385</v>
      </c>
      <c r="I323" s="8">
        <v>0</v>
      </c>
      <c r="J323" s="9">
        <v>0</v>
      </c>
      <c r="K323" s="7" t="s">
        <v>3296</v>
      </c>
      <c r="L323" s="7">
        <v>0</v>
      </c>
      <c r="M323" s="7">
        <v>0</v>
      </c>
      <c r="N323" s="9">
        <v>0</v>
      </c>
    </row>
    <row r="324" spans="1:14" ht="49.95" customHeight="1" x14ac:dyDescent="0.45">
      <c r="A324" s="1" t="s">
        <v>1933</v>
      </c>
      <c r="B324" s="5" t="s">
        <v>1934</v>
      </c>
      <c r="C324" s="6" t="s">
        <v>1935</v>
      </c>
      <c r="D324" s="6" t="s">
        <v>1936</v>
      </c>
      <c r="E324" s="6"/>
      <c r="F324" s="6"/>
      <c r="G324" s="7" t="s">
        <v>3478</v>
      </c>
      <c r="H324" s="7" t="s">
        <v>3385</v>
      </c>
      <c r="I324" s="8">
        <v>0</v>
      </c>
      <c r="J324" s="9">
        <v>0</v>
      </c>
      <c r="K324" s="7" t="s">
        <v>3296</v>
      </c>
      <c r="L324" s="7">
        <v>0</v>
      </c>
      <c r="M324" s="7">
        <v>0</v>
      </c>
      <c r="N324" s="9">
        <v>0</v>
      </c>
    </row>
    <row r="325" spans="1:14" ht="49.95" customHeight="1" x14ac:dyDescent="0.45">
      <c r="A325" s="1" t="s">
        <v>1937</v>
      </c>
      <c r="B325" s="5" t="s">
        <v>1938</v>
      </c>
      <c r="C325" s="6" t="s">
        <v>1939</v>
      </c>
      <c r="D325" s="6" t="s">
        <v>1940</v>
      </c>
      <c r="E325" s="6"/>
      <c r="F325" s="6"/>
      <c r="G325" s="7" t="s">
        <v>3478</v>
      </c>
      <c r="H325" s="7" t="s">
        <v>3385</v>
      </c>
      <c r="I325" s="8">
        <v>0</v>
      </c>
      <c r="J325" s="9">
        <v>0</v>
      </c>
      <c r="K325" s="7" t="s">
        <v>3296</v>
      </c>
      <c r="L325" s="7">
        <v>0</v>
      </c>
      <c r="M325" s="7">
        <v>0</v>
      </c>
      <c r="N325" s="9">
        <v>0</v>
      </c>
    </row>
    <row r="326" spans="1:14" ht="49.95" customHeight="1" x14ac:dyDescent="0.45">
      <c r="A326" s="1" t="s">
        <v>1941</v>
      </c>
      <c r="B326" s="5" t="s">
        <v>1942</v>
      </c>
      <c r="C326" s="6" t="s">
        <v>1943</v>
      </c>
      <c r="D326" s="6" t="s">
        <v>1944</v>
      </c>
      <c r="E326" s="6"/>
      <c r="F326" s="6"/>
      <c r="G326" s="7" t="s">
        <v>3310</v>
      </c>
      <c r="H326" s="7" t="s">
        <v>3385</v>
      </c>
      <c r="I326" s="8">
        <v>0</v>
      </c>
      <c r="J326" s="9">
        <v>0</v>
      </c>
      <c r="K326" s="7" t="s">
        <v>3296</v>
      </c>
      <c r="L326" s="7">
        <v>0</v>
      </c>
      <c r="M326" s="7">
        <v>0</v>
      </c>
      <c r="N326" s="9">
        <v>0</v>
      </c>
    </row>
    <row r="327" spans="1:14" ht="49.95" customHeight="1" x14ac:dyDescent="0.45">
      <c r="A327" s="1" t="s">
        <v>1945</v>
      </c>
      <c r="B327" s="5" t="s">
        <v>1946</v>
      </c>
      <c r="C327" s="6" t="s">
        <v>1947</v>
      </c>
      <c r="D327" s="6" t="s">
        <v>1948</v>
      </c>
      <c r="E327" s="6"/>
      <c r="F327" s="6"/>
      <c r="G327" s="7" t="s">
        <v>3310</v>
      </c>
      <c r="H327" s="7" t="s">
        <v>3385</v>
      </c>
      <c r="I327" s="8">
        <v>0</v>
      </c>
      <c r="J327" s="9">
        <v>0</v>
      </c>
      <c r="K327" s="7" t="s">
        <v>3296</v>
      </c>
      <c r="L327" s="7">
        <v>0</v>
      </c>
      <c r="M327" s="7">
        <v>0</v>
      </c>
      <c r="N327" s="9">
        <v>0</v>
      </c>
    </row>
    <row r="328" spans="1:14" ht="49.95" customHeight="1" x14ac:dyDescent="0.45">
      <c r="A328" s="1" t="s">
        <v>1949</v>
      </c>
      <c r="B328" s="5" t="s">
        <v>1950</v>
      </c>
      <c r="C328" s="6" t="s">
        <v>1951</v>
      </c>
      <c r="D328" s="6" t="s">
        <v>1952</v>
      </c>
      <c r="E328" s="6"/>
      <c r="F328" s="6"/>
      <c r="G328" s="7" t="s">
        <v>3479</v>
      </c>
      <c r="H328" s="7" t="s">
        <v>3385</v>
      </c>
      <c r="I328" s="8">
        <v>0</v>
      </c>
      <c r="J328" s="9">
        <v>0</v>
      </c>
      <c r="K328" s="7">
        <v>0</v>
      </c>
      <c r="L328" s="7" t="s">
        <v>3296</v>
      </c>
      <c r="M328" s="7">
        <v>0</v>
      </c>
      <c r="N328" s="9">
        <v>0</v>
      </c>
    </row>
    <row r="329" spans="1:14" ht="49.95" customHeight="1" x14ac:dyDescent="0.45">
      <c r="A329" s="1" t="s">
        <v>1953</v>
      </c>
      <c r="B329" s="5" t="s">
        <v>1954</v>
      </c>
      <c r="C329" s="6" t="s">
        <v>1955</v>
      </c>
      <c r="D329" s="6" t="s">
        <v>1956</v>
      </c>
      <c r="E329" s="6"/>
      <c r="F329" s="6"/>
      <c r="G329" s="7" t="s">
        <v>1955</v>
      </c>
      <c r="H329" s="7" t="s">
        <v>3385</v>
      </c>
      <c r="I329" s="8">
        <v>0</v>
      </c>
      <c r="J329" s="9">
        <v>0</v>
      </c>
      <c r="K329" s="7" t="s">
        <v>3296</v>
      </c>
      <c r="L329" s="7">
        <v>0</v>
      </c>
      <c r="M329" s="7">
        <v>0</v>
      </c>
      <c r="N329" s="9">
        <v>0</v>
      </c>
    </row>
    <row r="330" spans="1:14" ht="49.95" customHeight="1" x14ac:dyDescent="0.45">
      <c r="A330" s="1" t="s">
        <v>1957</v>
      </c>
      <c r="B330" s="5" t="s">
        <v>1958</v>
      </c>
      <c r="C330" s="6" t="s">
        <v>1959</v>
      </c>
      <c r="D330" s="6" t="s">
        <v>1960</v>
      </c>
      <c r="E330" s="6"/>
      <c r="F330" s="6"/>
      <c r="G330" s="7" t="s">
        <v>3480</v>
      </c>
      <c r="H330" s="7" t="s">
        <v>3385</v>
      </c>
      <c r="I330" s="8">
        <v>0</v>
      </c>
      <c r="J330" s="9">
        <v>0</v>
      </c>
      <c r="K330" s="7" t="s">
        <v>3296</v>
      </c>
      <c r="L330" s="7">
        <v>0</v>
      </c>
      <c r="M330" s="7">
        <v>0</v>
      </c>
      <c r="N330" s="9">
        <v>0</v>
      </c>
    </row>
    <row r="331" spans="1:14" ht="49.95" customHeight="1" x14ac:dyDescent="0.45">
      <c r="A331" s="1" t="s">
        <v>1961</v>
      </c>
      <c r="B331" s="5" t="s">
        <v>1962</v>
      </c>
      <c r="C331" s="6" t="s">
        <v>1963</v>
      </c>
      <c r="D331" s="6" t="s">
        <v>1964</v>
      </c>
      <c r="E331" s="6"/>
      <c r="F331" s="6"/>
      <c r="G331" s="7" t="s">
        <v>3480</v>
      </c>
      <c r="H331" s="7" t="s">
        <v>3385</v>
      </c>
      <c r="I331" s="8">
        <v>0</v>
      </c>
      <c r="J331" s="9">
        <v>0</v>
      </c>
      <c r="K331" s="7" t="s">
        <v>3296</v>
      </c>
      <c r="L331" s="7">
        <v>0</v>
      </c>
      <c r="M331" s="7">
        <v>0</v>
      </c>
      <c r="N331" s="9">
        <v>0</v>
      </c>
    </row>
    <row r="332" spans="1:14" ht="49.95" customHeight="1" x14ac:dyDescent="0.45">
      <c r="A332" s="1" t="s">
        <v>1965</v>
      </c>
      <c r="B332" s="5" t="s">
        <v>1966</v>
      </c>
      <c r="C332" s="6" t="s">
        <v>1967</v>
      </c>
      <c r="D332" s="6" t="s">
        <v>1968</v>
      </c>
      <c r="E332" s="6"/>
      <c r="F332" s="6"/>
      <c r="G332" s="7" t="s">
        <v>3480</v>
      </c>
      <c r="H332" s="7" t="s">
        <v>3385</v>
      </c>
      <c r="I332" s="8">
        <v>0</v>
      </c>
      <c r="J332" s="9">
        <v>0</v>
      </c>
      <c r="K332" s="7" t="s">
        <v>3296</v>
      </c>
      <c r="L332" s="7">
        <v>0</v>
      </c>
      <c r="M332" s="7">
        <v>0</v>
      </c>
      <c r="N332" s="9">
        <v>0</v>
      </c>
    </row>
    <row r="333" spans="1:14" ht="49.95" customHeight="1" x14ac:dyDescent="0.45">
      <c r="A333" s="1" t="s">
        <v>1969</v>
      </c>
      <c r="B333" s="5" t="s">
        <v>1970</v>
      </c>
      <c r="C333" s="6" t="s">
        <v>1971</v>
      </c>
      <c r="D333" s="6" t="s">
        <v>1972</v>
      </c>
      <c r="E333" s="6"/>
      <c r="F333" s="6"/>
      <c r="G333" s="7" t="s">
        <v>3480</v>
      </c>
      <c r="H333" s="7" t="s">
        <v>3385</v>
      </c>
      <c r="I333" s="8">
        <v>0</v>
      </c>
      <c r="J333" s="9">
        <v>0</v>
      </c>
      <c r="K333" s="7" t="s">
        <v>3296</v>
      </c>
      <c r="L333" s="7">
        <v>0</v>
      </c>
      <c r="M333" s="7">
        <v>0</v>
      </c>
      <c r="N333" s="9">
        <v>0</v>
      </c>
    </row>
    <row r="334" spans="1:14" ht="49.95" customHeight="1" x14ac:dyDescent="0.45">
      <c r="A334" s="1" t="s">
        <v>1973</v>
      </c>
      <c r="B334" s="5" t="s">
        <v>1974</v>
      </c>
      <c r="C334" s="6" t="s">
        <v>1975</v>
      </c>
      <c r="D334" s="6" t="s">
        <v>1976</v>
      </c>
      <c r="E334" s="6"/>
      <c r="F334" s="6"/>
      <c r="G334" s="7" t="s">
        <v>3480</v>
      </c>
      <c r="H334" s="7" t="s">
        <v>3385</v>
      </c>
      <c r="I334" s="8">
        <v>0</v>
      </c>
      <c r="J334" s="9">
        <v>0</v>
      </c>
      <c r="K334" s="7" t="s">
        <v>3296</v>
      </c>
      <c r="L334" s="7">
        <v>0</v>
      </c>
      <c r="M334" s="7">
        <v>0</v>
      </c>
      <c r="N334" s="9">
        <v>0</v>
      </c>
    </row>
    <row r="335" spans="1:14" ht="49.95" customHeight="1" x14ac:dyDescent="0.45">
      <c r="A335" s="10" t="s">
        <v>1977</v>
      </c>
      <c r="B335" s="11" t="s">
        <v>1978</v>
      </c>
      <c r="C335" s="9" t="s">
        <v>1979</v>
      </c>
      <c r="D335" s="9" t="s">
        <v>1980</v>
      </c>
      <c r="E335" s="6"/>
      <c r="F335" s="6"/>
      <c r="G335" s="7" t="s" ph="1">
        <v>3481</v>
      </c>
      <c r="H335" s="7" t="s">
        <v>3385</v>
      </c>
      <c r="I335" s="8">
        <v>0</v>
      </c>
      <c r="J335" s="9">
        <v>0</v>
      </c>
      <c r="K335" s="7">
        <v>0</v>
      </c>
      <c r="L335" s="7" t="s">
        <v>3296</v>
      </c>
      <c r="M335" s="7">
        <v>0</v>
      </c>
      <c r="N335" s="9">
        <v>0</v>
      </c>
    </row>
    <row r="336" spans="1:14" ht="49.95" customHeight="1" x14ac:dyDescent="0.45">
      <c r="A336" s="1" t="s">
        <v>1981</v>
      </c>
      <c r="B336" s="5" t="s">
        <v>1982</v>
      </c>
      <c r="C336" s="6" t="s">
        <v>1983</v>
      </c>
      <c r="D336" s="6" t="s">
        <v>1984</v>
      </c>
      <c r="E336" s="6"/>
      <c r="F336" s="6"/>
      <c r="G336" s="7" t="s" ph="1">
        <v>3481</v>
      </c>
      <c r="H336" s="7" t="s">
        <v>3385</v>
      </c>
      <c r="I336" s="8">
        <v>0</v>
      </c>
      <c r="J336" s="9">
        <v>0</v>
      </c>
      <c r="K336" s="7">
        <v>0</v>
      </c>
      <c r="L336" s="7" t="s">
        <v>3296</v>
      </c>
      <c r="M336" s="7">
        <v>0</v>
      </c>
      <c r="N336" s="9">
        <v>0</v>
      </c>
    </row>
    <row r="337" spans="1:14" ht="49.95" customHeight="1" x14ac:dyDescent="0.45">
      <c r="A337" s="1" t="s">
        <v>1985</v>
      </c>
      <c r="B337" s="5" t="s">
        <v>1986</v>
      </c>
      <c r="C337" s="6" t="s">
        <v>1987</v>
      </c>
      <c r="D337" s="6" t="s">
        <v>1988</v>
      </c>
      <c r="E337" s="6"/>
      <c r="F337" s="6"/>
      <c r="G337" s="7" t="s">
        <v>3482</v>
      </c>
      <c r="H337" s="7" t="s">
        <v>3385</v>
      </c>
      <c r="I337" s="8">
        <v>0</v>
      </c>
      <c r="J337" s="9">
        <v>0</v>
      </c>
      <c r="K337" s="7" t="s">
        <v>3296</v>
      </c>
      <c r="L337" s="7">
        <v>0</v>
      </c>
      <c r="M337" s="7">
        <v>0</v>
      </c>
      <c r="N337" s="9">
        <v>0</v>
      </c>
    </row>
    <row r="338" spans="1:14" ht="49.95" customHeight="1" x14ac:dyDescent="0.45">
      <c r="A338" s="1" t="s">
        <v>1989</v>
      </c>
      <c r="B338" s="5" t="s">
        <v>1990</v>
      </c>
      <c r="C338" s="6" t="s">
        <v>1991</v>
      </c>
      <c r="D338" s="6" t="s">
        <v>1992</v>
      </c>
      <c r="E338" s="6"/>
      <c r="F338" s="6"/>
      <c r="G338" s="7" t="s">
        <v>3482</v>
      </c>
      <c r="H338" s="7" t="s">
        <v>3385</v>
      </c>
      <c r="I338" s="8">
        <v>0</v>
      </c>
      <c r="J338" s="9">
        <v>0</v>
      </c>
      <c r="K338" s="7" t="s">
        <v>3296</v>
      </c>
      <c r="L338" s="7">
        <v>0</v>
      </c>
      <c r="M338" s="7">
        <v>0</v>
      </c>
      <c r="N338" s="9">
        <v>0</v>
      </c>
    </row>
    <row r="339" spans="1:14" ht="49.95" customHeight="1" x14ac:dyDescent="0.45">
      <c r="A339" s="1" t="s">
        <v>1993</v>
      </c>
      <c r="B339" s="5" t="s">
        <v>1994</v>
      </c>
      <c r="C339" s="6" t="s">
        <v>1995</v>
      </c>
      <c r="D339" s="6" t="s">
        <v>1996</v>
      </c>
      <c r="E339" s="6"/>
      <c r="F339" s="6"/>
      <c r="G339" s="7" t="s">
        <v>3482</v>
      </c>
      <c r="H339" s="7" t="s">
        <v>3385</v>
      </c>
      <c r="I339" s="8">
        <v>0</v>
      </c>
      <c r="J339" s="9">
        <v>0</v>
      </c>
      <c r="K339" s="7" t="s">
        <v>3296</v>
      </c>
      <c r="L339" s="7">
        <v>0</v>
      </c>
      <c r="M339" s="7">
        <v>0</v>
      </c>
      <c r="N339" s="9">
        <v>0</v>
      </c>
    </row>
    <row r="340" spans="1:14" ht="49.95" customHeight="1" x14ac:dyDescent="0.45">
      <c r="A340" s="10" t="s">
        <v>1997</v>
      </c>
      <c r="B340" s="11" t="s">
        <v>1998</v>
      </c>
      <c r="C340" s="9" t="s">
        <v>1999</v>
      </c>
      <c r="D340" s="9" t="s">
        <v>2000</v>
      </c>
      <c r="E340" s="6"/>
      <c r="F340" s="6"/>
      <c r="G340" s="7" t="s" ph="1">
        <v>3483</v>
      </c>
      <c r="H340" s="7" t="s">
        <v>3385</v>
      </c>
      <c r="I340" s="8">
        <v>0</v>
      </c>
      <c r="J340" s="9">
        <v>0</v>
      </c>
      <c r="K340" s="7">
        <v>0</v>
      </c>
      <c r="L340" s="7">
        <v>0</v>
      </c>
      <c r="M340" s="7">
        <v>0</v>
      </c>
      <c r="N340" s="9" t="s">
        <v>3331</v>
      </c>
    </row>
    <row r="341" spans="1:14" ht="49.95" customHeight="1" x14ac:dyDescent="0.45">
      <c r="A341" s="1" t="s">
        <v>2001</v>
      </c>
      <c r="B341" s="5" t="s">
        <v>2002</v>
      </c>
      <c r="C341" s="6" t="s">
        <v>2003</v>
      </c>
      <c r="D341" s="6" t="s">
        <v>2004</v>
      </c>
      <c r="E341" s="6"/>
      <c r="F341" s="6"/>
      <c r="G341" s="7" t="s">
        <v>3484</v>
      </c>
      <c r="H341" s="7" t="s">
        <v>3385</v>
      </c>
      <c r="I341" s="8">
        <v>0</v>
      </c>
      <c r="J341" s="9">
        <v>0</v>
      </c>
      <c r="K341" s="7" t="s">
        <v>3296</v>
      </c>
      <c r="L341" s="7">
        <v>0</v>
      </c>
      <c r="M341" s="7">
        <v>0</v>
      </c>
      <c r="N341" s="9">
        <v>0</v>
      </c>
    </row>
    <row r="342" spans="1:14" ht="49.95" customHeight="1" x14ac:dyDescent="0.45">
      <c r="A342" s="1" t="s">
        <v>2005</v>
      </c>
      <c r="B342" s="5" t="s">
        <v>2006</v>
      </c>
      <c r="C342" s="6" t="s">
        <v>2007</v>
      </c>
      <c r="D342" s="6" t="s">
        <v>2008</v>
      </c>
      <c r="E342" s="6"/>
      <c r="F342" s="6"/>
      <c r="G342" s="7" t="s">
        <v>3485</v>
      </c>
      <c r="H342" s="7" t="s">
        <v>3385</v>
      </c>
      <c r="I342" s="8">
        <v>0</v>
      </c>
      <c r="J342" s="9">
        <v>0</v>
      </c>
      <c r="K342" s="7" t="s">
        <v>3296</v>
      </c>
      <c r="L342" s="7">
        <v>0</v>
      </c>
      <c r="M342" s="7">
        <v>0</v>
      </c>
      <c r="N342" s="9">
        <v>0</v>
      </c>
    </row>
    <row r="343" spans="1:14" ht="49.95" customHeight="1" x14ac:dyDescent="0.45">
      <c r="A343" s="1" t="s">
        <v>2009</v>
      </c>
      <c r="B343" s="5" t="s">
        <v>2010</v>
      </c>
      <c r="C343" s="6" t="s">
        <v>2011</v>
      </c>
      <c r="D343" s="6" t="s">
        <v>2012</v>
      </c>
      <c r="E343" s="6"/>
      <c r="F343" s="6"/>
      <c r="G343" s="7" t="s">
        <v>3486</v>
      </c>
      <c r="H343" s="7" t="s">
        <v>3385</v>
      </c>
      <c r="I343" s="8">
        <v>0</v>
      </c>
      <c r="J343" s="9">
        <v>0</v>
      </c>
      <c r="K343" s="7" t="s">
        <v>3296</v>
      </c>
      <c r="L343" s="7">
        <v>0</v>
      </c>
      <c r="M343" s="7">
        <v>0</v>
      </c>
      <c r="N343" s="9" t="s">
        <v>3289</v>
      </c>
    </row>
    <row r="344" spans="1:14" ht="49.95" customHeight="1" x14ac:dyDescent="0.45">
      <c r="A344" s="1" t="s">
        <v>2013</v>
      </c>
      <c r="B344" s="5" t="s">
        <v>2014</v>
      </c>
      <c r="C344" s="6" t="s">
        <v>2015</v>
      </c>
      <c r="D344" s="6" t="s">
        <v>2016</v>
      </c>
      <c r="E344" s="6"/>
      <c r="F344" s="6"/>
      <c r="G344" s="7" t="s">
        <v>3487</v>
      </c>
      <c r="H344" s="7" t="s">
        <v>3385</v>
      </c>
      <c r="I344" s="8">
        <v>0</v>
      </c>
      <c r="J344" s="9">
        <v>0</v>
      </c>
      <c r="K344" s="7">
        <v>0</v>
      </c>
      <c r="L344" s="7">
        <v>0</v>
      </c>
      <c r="M344" s="7">
        <v>0</v>
      </c>
      <c r="N344" s="9" t="s">
        <v>3306</v>
      </c>
    </row>
    <row r="345" spans="1:14" ht="49.95" customHeight="1" x14ac:dyDescent="0.45">
      <c r="A345" s="1" t="s">
        <v>2017</v>
      </c>
      <c r="B345" s="5" t="s">
        <v>2018</v>
      </c>
      <c r="C345" s="14" t="s">
        <v>2019</v>
      </c>
      <c r="D345" s="6" t="s">
        <v>2020</v>
      </c>
      <c r="E345" s="6"/>
      <c r="F345" s="6"/>
      <c r="G345" s="7" t="s">
        <v>3488</v>
      </c>
      <c r="H345" s="7" t="s">
        <v>3385</v>
      </c>
      <c r="I345" s="8">
        <v>0</v>
      </c>
      <c r="J345" s="9">
        <v>0</v>
      </c>
      <c r="K345" s="7" t="s">
        <v>3296</v>
      </c>
      <c r="L345" s="7">
        <v>0</v>
      </c>
      <c r="M345" s="7">
        <v>0</v>
      </c>
      <c r="N345" s="9">
        <v>0</v>
      </c>
    </row>
    <row r="346" spans="1:14" ht="49.95" customHeight="1" x14ac:dyDescent="0.45">
      <c r="A346" s="1" t="s">
        <v>2021</v>
      </c>
      <c r="B346" s="5" t="s">
        <v>2022</v>
      </c>
      <c r="C346" s="6" t="s">
        <v>2023</v>
      </c>
      <c r="D346" s="6" t="s">
        <v>2024</v>
      </c>
      <c r="E346" s="6"/>
      <c r="F346" s="6"/>
      <c r="G346" s="7" t="s">
        <v>195</v>
      </c>
      <c r="H346" s="7" t="s">
        <v>3385</v>
      </c>
      <c r="I346" s="8">
        <v>0</v>
      </c>
      <c r="J346" s="9">
        <v>0</v>
      </c>
      <c r="K346" s="7">
        <v>0</v>
      </c>
      <c r="L346" s="7">
        <v>0</v>
      </c>
      <c r="M346" s="7">
        <v>0</v>
      </c>
      <c r="N346" s="9">
        <v>0</v>
      </c>
    </row>
    <row r="347" spans="1:14" ht="49.95" customHeight="1" x14ac:dyDescent="0.45">
      <c r="A347" s="1" t="s">
        <v>2025</v>
      </c>
      <c r="B347" s="5" t="s">
        <v>2026</v>
      </c>
      <c r="C347" s="6" t="s">
        <v>2027</v>
      </c>
      <c r="D347" s="6" t="s">
        <v>2028</v>
      </c>
      <c r="E347" s="6"/>
      <c r="F347" s="6"/>
      <c r="G347" s="7" t="s">
        <v>3489</v>
      </c>
      <c r="H347" s="7" t="s">
        <v>3385</v>
      </c>
      <c r="I347" s="8">
        <v>0</v>
      </c>
      <c r="J347" s="9">
        <v>0</v>
      </c>
      <c r="K347" s="7" t="s">
        <v>3296</v>
      </c>
      <c r="L347" s="7">
        <v>0</v>
      </c>
      <c r="M347" s="7">
        <v>0</v>
      </c>
      <c r="N347" s="9">
        <v>0</v>
      </c>
    </row>
    <row r="348" spans="1:14" ht="49.95" customHeight="1" x14ac:dyDescent="0.45">
      <c r="A348" s="1" t="s">
        <v>2029</v>
      </c>
      <c r="B348" s="5" t="s">
        <v>2030</v>
      </c>
      <c r="C348" s="6" t="s">
        <v>2031</v>
      </c>
      <c r="D348" s="6" t="s">
        <v>2032</v>
      </c>
      <c r="E348" s="6"/>
      <c r="F348" s="6"/>
      <c r="G348" s="7" t="s">
        <v>3490</v>
      </c>
      <c r="H348" s="7" t="s">
        <v>3385</v>
      </c>
      <c r="I348" s="8">
        <v>0</v>
      </c>
      <c r="J348" s="9">
        <v>0</v>
      </c>
      <c r="K348" s="7" t="s">
        <v>3296</v>
      </c>
      <c r="L348" s="7">
        <v>0</v>
      </c>
      <c r="M348" s="7">
        <v>0</v>
      </c>
      <c r="N348" s="9">
        <v>0</v>
      </c>
    </row>
    <row r="349" spans="1:14" ht="49.95" customHeight="1" x14ac:dyDescent="0.45">
      <c r="A349" s="1" t="s">
        <v>2033</v>
      </c>
      <c r="B349" s="5" t="s">
        <v>2034</v>
      </c>
      <c r="C349" s="6" t="s">
        <v>2035</v>
      </c>
      <c r="D349" s="6" t="s">
        <v>2036</v>
      </c>
      <c r="E349" s="6"/>
      <c r="F349" s="6"/>
      <c r="G349" s="7" t="s">
        <v>3491</v>
      </c>
      <c r="H349" s="7" t="s">
        <v>3385</v>
      </c>
      <c r="I349" s="8">
        <v>0</v>
      </c>
      <c r="J349" s="9">
        <v>0</v>
      </c>
      <c r="K349" s="7" t="s">
        <v>3296</v>
      </c>
      <c r="L349" s="7">
        <v>0</v>
      </c>
      <c r="M349" s="7">
        <v>0</v>
      </c>
      <c r="N349" s="9">
        <v>0</v>
      </c>
    </row>
    <row r="350" spans="1:14" ht="49.95" customHeight="1" x14ac:dyDescent="0.45">
      <c r="A350" s="1" t="s">
        <v>2037</v>
      </c>
      <c r="B350" s="5" t="s">
        <v>2038</v>
      </c>
      <c r="C350" s="6" t="s">
        <v>2039</v>
      </c>
      <c r="D350" s="6" t="s">
        <v>2040</v>
      </c>
      <c r="E350" s="6"/>
      <c r="F350" s="6"/>
      <c r="G350" s="7" t="s">
        <v>3491</v>
      </c>
      <c r="H350" s="7" t="s">
        <v>3385</v>
      </c>
      <c r="I350" s="8">
        <v>0</v>
      </c>
      <c r="J350" s="9">
        <v>0</v>
      </c>
      <c r="K350" s="7" t="s">
        <v>3296</v>
      </c>
      <c r="L350" s="7">
        <v>0</v>
      </c>
      <c r="M350" s="7">
        <v>0</v>
      </c>
      <c r="N350" s="9">
        <v>0</v>
      </c>
    </row>
    <row r="351" spans="1:14" ht="49.95" customHeight="1" x14ac:dyDescent="0.45">
      <c r="A351" s="1" t="s">
        <v>2041</v>
      </c>
      <c r="B351" s="5" t="s">
        <v>2042</v>
      </c>
      <c r="C351" s="6" t="s">
        <v>2043</v>
      </c>
      <c r="D351" s="6" t="s">
        <v>2044</v>
      </c>
      <c r="E351" s="6"/>
      <c r="F351" s="6"/>
      <c r="G351" s="7" t="s">
        <v>3491</v>
      </c>
      <c r="H351" s="7" t="s">
        <v>3385</v>
      </c>
      <c r="I351" s="8">
        <v>0</v>
      </c>
      <c r="J351" s="9">
        <v>0</v>
      </c>
      <c r="K351" s="7" t="s">
        <v>3296</v>
      </c>
      <c r="L351" s="7">
        <v>0</v>
      </c>
      <c r="M351" s="7">
        <v>0</v>
      </c>
      <c r="N351" s="9">
        <v>0</v>
      </c>
    </row>
    <row r="352" spans="1:14" ht="49.95" customHeight="1" x14ac:dyDescent="0.45">
      <c r="A352" s="1" t="s">
        <v>2045</v>
      </c>
      <c r="B352" s="5" t="s">
        <v>2046</v>
      </c>
      <c r="C352" s="6" t="s">
        <v>2047</v>
      </c>
      <c r="D352" s="6" t="s">
        <v>2048</v>
      </c>
      <c r="E352" s="6"/>
      <c r="F352" s="6"/>
      <c r="G352" s="7" t="s">
        <v>3492</v>
      </c>
      <c r="H352" s="7" t="s">
        <v>3385</v>
      </c>
      <c r="I352" s="8">
        <v>0</v>
      </c>
      <c r="J352" s="9">
        <v>0</v>
      </c>
      <c r="K352" s="7">
        <v>0</v>
      </c>
      <c r="L352" s="7" t="s">
        <v>3296</v>
      </c>
      <c r="M352" s="7">
        <v>0</v>
      </c>
      <c r="N352" s="9">
        <v>0</v>
      </c>
    </row>
    <row r="353" spans="1:14" ht="49.95" customHeight="1" x14ac:dyDescent="0.45">
      <c r="A353" s="1" t="s">
        <v>2049</v>
      </c>
      <c r="B353" s="5" t="s">
        <v>2050</v>
      </c>
      <c r="C353" s="6" t="s">
        <v>2051</v>
      </c>
      <c r="D353" s="6" t="s">
        <v>2052</v>
      </c>
      <c r="E353" s="6"/>
      <c r="F353" s="6"/>
      <c r="G353" s="7" t="s">
        <v>3492</v>
      </c>
      <c r="H353" s="7" t="s">
        <v>3385</v>
      </c>
      <c r="I353" s="8">
        <v>0</v>
      </c>
      <c r="J353" s="9">
        <v>0</v>
      </c>
      <c r="K353" s="7">
        <v>0</v>
      </c>
      <c r="L353" s="7" t="s">
        <v>3296</v>
      </c>
      <c r="M353" s="7">
        <v>0</v>
      </c>
      <c r="N353" s="9">
        <v>0</v>
      </c>
    </row>
    <row r="354" spans="1:14" ht="49.95" customHeight="1" x14ac:dyDescent="0.45">
      <c r="A354" s="10" t="s">
        <v>2053</v>
      </c>
      <c r="B354" s="11" t="s">
        <v>2054</v>
      </c>
      <c r="C354" s="9" t="s">
        <v>2055</v>
      </c>
      <c r="D354" s="9" t="s">
        <v>2056</v>
      </c>
      <c r="E354" s="6"/>
      <c r="F354" s="6"/>
      <c r="G354" s="7" t="s" ph="1">
        <v>3369</v>
      </c>
      <c r="H354" s="7" t="s">
        <v>3385</v>
      </c>
      <c r="I354" s="8">
        <v>0</v>
      </c>
      <c r="J354" s="9">
        <v>0</v>
      </c>
      <c r="K354" s="7" t="s">
        <v>3296</v>
      </c>
      <c r="L354" s="7">
        <v>0</v>
      </c>
      <c r="M354" s="7">
        <v>0</v>
      </c>
      <c r="N354" s="9" t="s">
        <v>3493</v>
      </c>
    </row>
    <row r="355" spans="1:14" ht="49.95" customHeight="1" x14ac:dyDescent="0.45">
      <c r="A355" s="1" t="s">
        <v>2057</v>
      </c>
      <c r="B355" s="5" t="s">
        <v>2058</v>
      </c>
      <c r="C355" s="6" t="s">
        <v>2059</v>
      </c>
      <c r="D355" s="6" t="s">
        <v>2060</v>
      </c>
      <c r="E355" s="6"/>
      <c r="F355" s="6"/>
      <c r="G355" s="7" t="s">
        <v>3494</v>
      </c>
      <c r="H355" s="7" t="s">
        <v>3385</v>
      </c>
      <c r="I355" s="8">
        <v>0</v>
      </c>
      <c r="J355" s="9">
        <v>0</v>
      </c>
      <c r="K355" s="7">
        <v>0</v>
      </c>
      <c r="L355" s="7" t="s">
        <v>3296</v>
      </c>
      <c r="M355" s="7">
        <v>0</v>
      </c>
      <c r="N355" s="9">
        <v>0</v>
      </c>
    </row>
    <row r="356" spans="1:14" ht="49.95" customHeight="1" x14ac:dyDescent="0.45">
      <c r="A356" s="1" t="s">
        <v>2061</v>
      </c>
      <c r="B356" s="5" t="s">
        <v>2062</v>
      </c>
      <c r="C356" s="6" t="s">
        <v>2063</v>
      </c>
      <c r="D356" s="6" t="s">
        <v>2064</v>
      </c>
      <c r="E356" s="6"/>
      <c r="F356" s="6"/>
      <c r="G356" s="7" t="s">
        <v>3494</v>
      </c>
      <c r="H356" s="7" t="s">
        <v>3385</v>
      </c>
      <c r="I356" s="8">
        <v>0</v>
      </c>
      <c r="J356" s="9">
        <v>0</v>
      </c>
      <c r="K356" s="7" t="s">
        <v>3296</v>
      </c>
      <c r="L356" s="7">
        <v>0</v>
      </c>
      <c r="M356" s="7">
        <v>0</v>
      </c>
      <c r="N356" s="9">
        <v>0</v>
      </c>
    </row>
    <row r="357" spans="1:14" ht="49.95" customHeight="1" x14ac:dyDescent="0.45">
      <c r="A357" s="1" t="s">
        <v>2065</v>
      </c>
      <c r="B357" s="5" t="s">
        <v>2066</v>
      </c>
      <c r="C357" s="6" t="s">
        <v>2067</v>
      </c>
      <c r="D357" s="6" t="s">
        <v>2068</v>
      </c>
      <c r="E357" s="6"/>
      <c r="F357" s="6"/>
      <c r="G357" s="7" t="s">
        <v>3494</v>
      </c>
      <c r="H357" s="7" t="s">
        <v>3385</v>
      </c>
      <c r="I357" s="8">
        <v>0</v>
      </c>
      <c r="J357" s="9">
        <v>0</v>
      </c>
      <c r="K357" s="7" t="s">
        <v>3296</v>
      </c>
      <c r="L357" s="7">
        <v>0</v>
      </c>
      <c r="M357" s="7">
        <v>0</v>
      </c>
      <c r="N357" s="9">
        <v>0</v>
      </c>
    </row>
    <row r="358" spans="1:14" ht="49.95" customHeight="1" x14ac:dyDescent="0.45">
      <c r="A358" s="1" t="s">
        <v>2069</v>
      </c>
      <c r="B358" s="5" t="s">
        <v>2070</v>
      </c>
      <c r="C358" s="6" t="s">
        <v>2071</v>
      </c>
      <c r="D358" s="6" t="s">
        <v>2072</v>
      </c>
      <c r="E358" s="6"/>
      <c r="F358" s="6"/>
      <c r="G358" s="7" t="s">
        <v>3495</v>
      </c>
      <c r="H358" s="7" t="s">
        <v>3385</v>
      </c>
      <c r="I358" s="8">
        <v>0</v>
      </c>
      <c r="J358" s="9">
        <v>0</v>
      </c>
      <c r="K358" s="7">
        <v>0</v>
      </c>
      <c r="L358" s="7">
        <v>0</v>
      </c>
      <c r="M358" s="7">
        <v>0</v>
      </c>
      <c r="N358" s="9" t="s">
        <v>3374</v>
      </c>
    </row>
    <row r="359" spans="1:14" ht="49.95" customHeight="1" x14ac:dyDescent="0.45">
      <c r="A359" s="1" t="s">
        <v>2073</v>
      </c>
      <c r="B359" s="5" t="s">
        <v>2074</v>
      </c>
      <c r="C359" s="6" t="s">
        <v>2075</v>
      </c>
      <c r="D359" s="6" t="s">
        <v>2076</v>
      </c>
      <c r="E359" s="6"/>
      <c r="F359" s="6"/>
      <c r="G359" s="7" t="s">
        <v>3496</v>
      </c>
      <c r="H359" s="7" t="s">
        <v>3385</v>
      </c>
      <c r="I359" s="8">
        <v>0</v>
      </c>
      <c r="J359" s="9">
        <v>0</v>
      </c>
      <c r="K359" s="7" t="s">
        <v>3296</v>
      </c>
      <c r="L359" s="7">
        <v>0</v>
      </c>
      <c r="M359" s="7">
        <v>0</v>
      </c>
      <c r="N359" s="9">
        <v>0</v>
      </c>
    </row>
    <row r="360" spans="1:14" ht="49.95" customHeight="1" x14ac:dyDescent="0.45">
      <c r="A360" s="1" t="s">
        <v>2077</v>
      </c>
      <c r="B360" s="5" t="s">
        <v>2078</v>
      </c>
      <c r="C360" s="14" t="s">
        <v>2079</v>
      </c>
      <c r="D360" s="6" t="s">
        <v>2080</v>
      </c>
      <c r="E360" s="6"/>
      <c r="F360" s="6"/>
      <c r="G360" s="7" t="s">
        <v>3497</v>
      </c>
      <c r="H360" s="7" t="s">
        <v>3385</v>
      </c>
      <c r="I360" s="8">
        <v>0</v>
      </c>
      <c r="J360" s="9">
        <v>0</v>
      </c>
      <c r="K360" s="7">
        <v>0</v>
      </c>
      <c r="L360" s="7">
        <v>0</v>
      </c>
      <c r="M360" s="7">
        <v>0</v>
      </c>
      <c r="N360" s="9" t="s">
        <v>3306</v>
      </c>
    </row>
    <row r="361" spans="1:14" ht="49.95" customHeight="1" x14ac:dyDescent="0.45">
      <c r="A361" s="1" t="s">
        <v>2081</v>
      </c>
      <c r="B361" s="5" t="s">
        <v>2082</v>
      </c>
      <c r="C361" s="6" t="s">
        <v>2083</v>
      </c>
      <c r="D361" s="6" t="s">
        <v>2084</v>
      </c>
      <c r="E361" s="6"/>
      <c r="F361" s="6"/>
      <c r="G361" s="7" t="s">
        <v>3498</v>
      </c>
      <c r="H361" s="7" t="s">
        <v>3385</v>
      </c>
      <c r="I361" s="8">
        <v>0</v>
      </c>
      <c r="J361" s="9">
        <v>0</v>
      </c>
      <c r="K361" s="7" t="s">
        <v>3296</v>
      </c>
      <c r="L361" s="7">
        <v>0</v>
      </c>
      <c r="M361" s="7">
        <v>0</v>
      </c>
      <c r="N361" s="9">
        <v>0</v>
      </c>
    </row>
    <row r="362" spans="1:14" ht="49.95" customHeight="1" x14ac:dyDescent="0.45">
      <c r="A362" s="1" t="s">
        <v>2085</v>
      </c>
      <c r="B362" s="5" t="s">
        <v>2086</v>
      </c>
      <c r="C362" s="6" t="s">
        <v>2087</v>
      </c>
      <c r="D362" s="6" t="s">
        <v>2088</v>
      </c>
      <c r="E362" s="6"/>
      <c r="F362" s="6"/>
      <c r="G362" s="7" t="s">
        <v>3498</v>
      </c>
      <c r="H362" s="7" t="s">
        <v>3385</v>
      </c>
      <c r="I362" s="8">
        <v>0</v>
      </c>
      <c r="J362" s="9">
        <v>0</v>
      </c>
      <c r="K362" s="7" t="s">
        <v>3296</v>
      </c>
      <c r="L362" s="7">
        <v>0</v>
      </c>
      <c r="M362" s="7">
        <v>0</v>
      </c>
      <c r="N362" s="9">
        <v>0</v>
      </c>
    </row>
    <row r="363" spans="1:14" ht="49.95" customHeight="1" x14ac:dyDescent="0.45">
      <c r="A363" s="1" t="s">
        <v>2089</v>
      </c>
      <c r="B363" s="5" t="s">
        <v>2090</v>
      </c>
      <c r="C363" s="6" t="s">
        <v>2091</v>
      </c>
      <c r="D363" s="6" t="s">
        <v>2092</v>
      </c>
      <c r="E363" s="6"/>
      <c r="F363" s="6"/>
      <c r="G363" s="7" t="s" ph="1">
        <v>3499</v>
      </c>
      <c r="H363" s="7" t="s">
        <v>3385</v>
      </c>
      <c r="I363" s="8">
        <v>0</v>
      </c>
      <c r="J363" s="9">
        <v>0</v>
      </c>
      <c r="K363" s="7" t="s">
        <v>3296</v>
      </c>
      <c r="L363" s="7">
        <v>0</v>
      </c>
      <c r="M363" s="7">
        <v>0</v>
      </c>
      <c r="N363" s="9">
        <v>0</v>
      </c>
    </row>
    <row r="364" spans="1:14" ht="49.95" customHeight="1" x14ac:dyDescent="0.45">
      <c r="A364" s="1" t="s">
        <v>2093</v>
      </c>
      <c r="B364" s="5" t="s">
        <v>2094</v>
      </c>
      <c r="C364" s="6" t="s">
        <v>2095</v>
      </c>
      <c r="D364" s="6" t="s">
        <v>2096</v>
      </c>
      <c r="E364" s="6"/>
      <c r="F364" s="6"/>
      <c r="G364" s="7" t="s">
        <v>3500</v>
      </c>
      <c r="H364" s="7" t="s">
        <v>3385</v>
      </c>
      <c r="I364" s="8">
        <v>0</v>
      </c>
      <c r="J364" s="9">
        <v>0</v>
      </c>
      <c r="K364" s="7">
        <v>0</v>
      </c>
      <c r="L364" s="7">
        <v>0</v>
      </c>
      <c r="M364" s="7">
        <v>0</v>
      </c>
      <c r="N364" s="9">
        <v>0</v>
      </c>
    </row>
    <row r="365" spans="1:14" ht="49.95" customHeight="1" x14ac:dyDescent="0.45">
      <c r="A365" s="1" t="s">
        <v>2097</v>
      </c>
      <c r="B365" s="5" t="s">
        <v>2098</v>
      </c>
      <c r="C365" s="6" t="s">
        <v>2099</v>
      </c>
      <c r="D365" s="6" t="s">
        <v>2100</v>
      </c>
      <c r="E365" s="6"/>
      <c r="F365" s="6"/>
      <c r="G365" s="7" t="s">
        <v>3500</v>
      </c>
      <c r="H365" s="7" t="s">
        <v>3385</v>
      </c>
      <c r="I365" s="8">
        <v>0</v>
      </c>
      <c r="J365" s="9">
        <v>0</v>
      </c>
      <c r="K365" s="7">
        <v>0</v>
      </c>
      <c r="L365" s="7">
        <v>0</v>
      </c>
      <c r="M365" s="7">
        <v>0</v>
      </c>
      <c r="N365" s="9" t="s">
        <v>3358</v>
      </c>
    </row>
    <row r="366" spans="1:14" ht="49.95" customHeight="1" x14ac:dyDescent="0.45">
      <c r="A366" s="1" t="s">
        <v>2101</v>
      </c>
      <c r="B366" s="5" t="s">
        <v>2102</v>
      </c>
      <c r="C366" s="6" t="s">
        <v>2103</v>
      </c>
      <c r="D366" s="6" t="s">
        <v>2104</v>
      </c>
      <c r="E366" s="6"/>
      <c r="F366" s="6"/>
      <c r="G366" s="7" t="s">
        <v>3500</v>
      </c>
      <c r="H366" s="7" t="s">
        <v>3385</v>
      </c>
      <c r="I366" s="8">
        <v>0</v>
      </c>
      <c r="J366" s="9">
        <v>0</v>
      </c>
      <c r="K366" s="7">
        <v>0</v>
      </c>
      <c r="L366" s="7">
        <v>0</v>
      </c>
      <c r="M366" s="7">
        <v>0</v>
      </c>
      <c r="N366" s="9">
        <v>0</v>
      </c>
    </row>
    <row r="367" spans="1:14" ht="49.95" customHeight="1" x14ac:dyDescent="0.45">
      <c r="A367" s="1" t="s">
        <v>2105</v>
      </c>
      <c r="B367" s="5" t="s">
        <v>2106</v>
      </c>
      <c r="C367" s="6" t="s">
        <v>2107</v>
      </c>
      <c r="D367" s="6" t="s">
        <v>2108</v>
      </c>
      <c r="E367" s="6"/>
      <c r="F367" s="6"/>
      <c r="G367" s="7" t="s">
        <v>3501</v>
      </c>
      <c r="H367" s="7" t="s">
        <v>3385</v>
      </c>
      <c r="I367" s="8">
        <v>0</v>
      </c>
      <c r="J367" s="9">
        <v>0</v>
      </c>
      <c r="K367" s="7">
        <v>0</v>
      </c>
      <c r="L367" s="7" t="s">
        <v>3296</v>
      </c>
      <c r="M367" s="7">
        <v>0</v>
      </c>
      <c r="N367" s="9">
        <v>0</v>
      </c>
    </row>
    <row r="368" spans="1:14" ht="49.95" customHeight="1" x14ac:dyDescent="0.45">
      <c r="A368" s="1" t="s">
        <v>2109</v>
      </c>
      <c r="B368" s="5" t="s">
        <v>2110</v>
      </c>
      <c r="C368" s="6" t="s">
        <v>2111</v>
      </c>
      <c r="D368" s="6" t="s">
        <v>2112</v>
      </c>
      <c r="E368" s="6"/>
      <c r="F368" s="6"/>
      <c r="G368" s="7" t="s">
        <v>3502</v>
      </c>
      <c r="H368" s="7" t="s">
        <v>3385</v>
      </c>
      <c r="I368" s="8">
        <v>0</v>
      </c>
      <c r="J368" s="9">
        <v>0</v>
      </c>
      <c r="K368" s="7" t="s">
        <v>3296</v>
      </c>
      <c r="L368" s="7">
        <v>0</v>
      </c>
      <c r="M368" s="7">
        <v>0</v>
      </c>
      <c r="N368" s="9">
        <v>0</v>
      </c>
    </row>
    <row r="369" spans="1:14" ht="49.95" customHeight="1" x14ac:dyDescent="0.45">
      <c r="A369" s="1" t="s">
        <v>2113</v>
      </c>
      <c r="B369" s="5" t="s">
        <v>2114</v>
      </c>
      <c r="C369" s="6" t="s">
        <v>2115</v>
      </c>
      <c r="D369" s="6" t="s">
        <v>2116</v>
      </c>
      <c r="E369" s="6"/>
      <c r="F369" s="6"/>
      <c r="G369" s="7" t="s">
        <v>3502</v>
      </c>
      <c r="H369" s="7" t="s">
        <v>3385</v>
      </c>
      <c r="I369" s="8">
        <v>0</v>
      </c>
      <c r="J369" s="9">
        <v>0</v>
      </c>
      <c r="K369" s="7" t="s">
        <v>3296</v>
      </c>
      <c r="L369" s="7">
        <v>0</v>
      </c>
      <c r="M369" s="7">
        <v>0</v>
      </c>
      <c r="N369" s="9">
        <v>0</v>
      </c>
    </row>
    <row r="370" spans="1:14" ht="49.95" customHeight="1" x14ac:dyDescent="0.45">
      <c r="A370" s="1" t="s">
        <v>2117</v>
      </c>
      <c r="B370" s="5" t="s">
        <v>2118</v>
      </c>
      <c r="C370" s="6" t="s">
        <v>2119</v>
      </c>
      <c r="D370" s="6" t="s">
        <v>2120</v>
      </c>
      <c r="E370" s="6"/>
      <c r="F370" s="6"/>
      <c r="G370" s="7" t="s">
        <v>3503</v>
      </c>
      <c r="H370" s="7" t="s">
        <v>3385</v>
      </c>
      <c r="I370" s="8">
        <v>0</v>
      </c>
      <c r="J370" s="9">
        <v>0</v>
      </c>
      <c r="K370" s="7" t="s">
        <v>3296</v>
      </c>
      <c r="L370" s="7">
        <v>0</v>
      </c>
      <c r="M370" s="7">
        <v>0</v>
      </c>
      <c r="N370" s="9">
        <v>0</v>
      </c>
    </row>
    <row r="371" spans="1:14" ht="49.95" customHeight="1" x14ac:dyDescent="0.45">
      <c r="A371" s="10" t="s">
        <v>2121</v>
      </c>
      <c r="B371" s="11" t="s">
        <v>2122</v>
      </c>
      <c r="C371" s="9" t="s">
        <v>2123</v>
      </c>
      <c r="D371" s="9" t="s">
        <v>2124</v>
      </c>
      <c r="E371" s="6"/>
      <c r="F371" s="6"/>
      <c r="G371" s="7" t="s" ph="1">
        <v>3503</v>
      </c>
      <c r="H371" s="7" t="s">
        <v>3385</v>
      </c>
      <c r="I371" s="8">
        <v>0</v>
      </c>
      <c r="J371" s="9">
        <v>0</v>
      </c>
      <c r="K371" s="7" t="s">
        <v>3296</v>
      </c>
      <c r="L371" s="7">
        <v>0</v>
      </c>
      <c r="M371" s="7">
        <v>0</v>
      </c>
      <c r="N371" s="9">
        <v>0</v>
      </c>
    </row>
    <row r="372" spans="1:14" ht="49.95" customHeight="1" x14ac:dyDescent="0.45">
      <c r="A372" s="1" t="s">
        <v>2125</v>
      </c>
      <c r="B372" s="5" t="s">
        <v>2126</v>
      </c>
      <c r="C372" s="6" t="s">
        <v>2127</v>
      </c>
      <c r="D372" s="6" t="s">
        <v>2128</v>
      </c>
      <c r="E372" s="6"/>
      <c r="F372" s="6"/>
      <c r="G372" s="7" t="s">
        <v>3503</v>
      </c>
      <c r="H372" s="7" t="s">
        <v>3385</v>
      </c>
      <c r="I372" s="8">
        <v>0</v>
      </c>
      <c r="J372" s="9">
        <v>0</v>
      </c>
      <c r="K372" s="7" t="s">
        <v>3296</v>
      </c>
      <c r="L372" s="7">
        <v>0</v>
      </c>
      <c r="M372" s="7">
        <v>0</v>
      </c>
      <c r="N372" s="9">
        <v>0</v>
      </c>
    </row>
    <row r="373" spans="1:14" ht="49.95" customHeight="1" x14ac:dyDescent="0.45">
      <c r="A373" s="1" t="s">
        <v>2129</v>
      </c>
      <c r="B373" s="5" t="s">
        <v>2130</v>
      </c>
      <c r="C373" s="6" t="s">
        <v>2131</v>
      </c>
      <c r="D373" s="6" t="s">
        <v>2132</v>
      </c>
      <c r="E373" s="6"/>
      <c r="F373" s="6"/>
      <c r="G373" s="7" t="s">
        <v>3503</v>
      </c>
      <c r="H373" s="7" t="s">
        <v>3385</v>
      </c>
      <c r="I373" s="8">
        <v>0</v>
      </c>
      <c r="J373" s="9">
        <v>0</v>
      </c>
      <c r="K373" s="7" t="s">
        <v>3296</v>
      </c>
      <c r="L373" s="7">
        <v>0</v>
      </c>
      <c r="M373" s="7">
        <v>0</v>
      </c>
      <c r="N373" s="9">
        <v>0</v>
      </c>
    </row>
    <row r="374" spans="1:14" ht="49.95" customHeight="1" x14ac:dyDescent="0.45">
      <c r="A374" s="1" t="s">
        <v>2133</v>
      </c>
      <c r="B374" s="5" t="s">
        <v>2134</v>
      </c>
      <c r="C374" s="6" t="s">
        <v>2135</v>
      </c>
      <c r="D374" s="6" t="s">
        <v>2136</v>
      </c>
      <c r="E374" s="6"/>
      <c r="F374" s="6"/>
      <c r="G374" s="7" t="s">
        <v>3503</v>
      </c>
      <c r="H374" s="7" t="s">
        <v>3385</v>
      </c>
      <c r="I374" s="8">
        <v>0</v>
      </c>
      <c r="J374" s="9">
        <v>0</v>
      </c>
      <c r="K374" s="7" t="s">
        <v>3296</v>
      </c>
      <c r="L374" s="7">
        <v>0</v>
      </c>
      <c r="M374" s="7">
        <v>0</v>
      </c>
      <c r="N374" s="9">
        <v>0</v>
      </c>
    </row>
    <row r="375" spans="1:14" ht="49.95" customHeight="1" x14ac:dyDescent="0.45">
      <c r="A375" s="1" t="s">
        <v>2137</v>
      </c>
      <c r="B375" s="5" t="s">
        <v>2138</v>
      </c>
      <c r="C375" s="6" t="s">
        <v>2139</v>
      </c>
      <c r="D375" s="6" t="s">
        <v>2140</v>
      </c>
      <c r="E375" s="6"/>
      <c r="F375" s="6"/>
      <c r="G375" s="7" t="s">
        <v>3504</v>
      </c>
      <c r="H375" s="7" t="s">
        <v>3385</v>
      </c>
      <c r="I375" s="8">
        <v>0</v>
      </c>
      <c r="J375" s="9">
        <v>0</v>
      </c>
      <c r="K375" s="7">
        <v>0</v>
      </c>
      <c r="L375" s="7" t="s">
        <v>3296</v>
      </c>
      <c r="M375" s="7">
        <v>0</v>
      </c>
      <c r="N375" s="9">
        <v>0</v>
      </c>
    </row>
    <row r="376" spans="1:14" ht="49.95" customHeight="1" x14ac:dyDescent="0.45">
      <c r="A376" s="1" t="s">
        <v>2141</v>
      </c>
      <c r="B376" s="5" t="s">
        <v>2142</v>
      </c>
      <c r="C376" s="6" t="s">
        <v>2143</v>
      </c>
      <c r="D376" s="6" t="s">
        <v>2144</v>
      </c>
      <c r="E376" s="6"/>
      <c r="F376" s="6"/>
      <c r="G376" s="7" t="s">
        <v>3504</v>
      </c>
      <c r="H376" s="7" t="s">
        <v>3385</v>
      </c>
      <c r="I376" s="8">
        <v>0</v>
      </c>
      <c r="J376" s="9">
        <v>0</v>
      </c>
      <c r="K376" s="7">
        <v>0</v>
      </c>
      <c r="L376" s="7" t="s">
        <v>3296</v>
      </c>
      <c r="M376" s="7">
        <v>0</v>
      </c>
      <c r="N376" s="9">
        <v>0</v>
      </c>
    </row>
    <row r="377" spans="1:14" ht="49.95" customHeight="1" x14ac:dyDescent="0.45">
      <c r="A377" s="1" t="s">
        <v>2145</v>
      </c>
      <c r="B377" s="5" t="s">
        <v>2146</v>
      </c>
      <c r="C377" s="6" t="s">
        <v>2147</v>
      </c>
      <c r="D377" s="6" t="s">
        <v>2148</v>
      </c>
      <c r="E377" s="6"/>
      <c r="F377" s="6"/>
      <c r="G377" s="7" t="s">
        <v>3504</v>
      </c>
      <c r="H377" s="7" t="s">
        <v>3385</v>
      </c>
      <c r="I377" s="8">
        <v>0</v>
      </c>
      <c r="J377" s="9">
        <v>0</v>
      </c>
      <c r="K377" s="7">
        <v>0</v>
      </c>
      <c r="L377" s="7" t="s">
        <v>3296</v>
      </c>
      <c r="M377" s="7">
        <v>0</v>
      </c>
      <c r="N377" s="9">
        <v>0</v>
      </c>
    </row>
    <row r="378" spans="1:14" ht="49.95" customHeight="1" x14ac:dyDescent="0.45">
      <c r="A378" s="10" t="s">
        <v>2149</v>
      </c>
      <c r="B378" s="11" t="s">
        <v>2150</v>
      </c>
      <c r="C378" s="9" t="s">
        <v>2151</v>
      </c>
      <c r="D378" s="9" t="s">
        <v>2152</v>
      </c>
      <c r="E378" s="6"/>
      <c r="F378" s="6"/>
      <c r="G378" s="7" t="s" ph="1">
        <v>3504</v>
      </c>
      <c r="H378" s="7" t="s">
        <v>3385</v>
      </c>
      <c r="I378" s="8">
        <v>0</v>
      </c>
      <c r="J378" s="9">
        <v>0</v>
      </c>
      <c r="K378" s="7">
        <v>0</v>
      </c>
      <c r="L378" s="7" t="s">
        <v>3296</v>
      </c>
      <c r="M378" s="7">
        <v>0</v>
      </c>
      <c r="N378" s="9">
        <v>0</v>
      </c>
    </row>
    <row r="379" spans="1:14" ht="49.95" customHeight="1" x14ac:dyDescent="0.45">
      <c r="A379" s="1" t="s">
        <v>2153</v>
      </c>
      <c r="B379" s="5" t="s">
        <v>2154</v>
      </c>
      <c r="C379" s="6" t="s">
        <v>2155</v>
      </c>
      <c r="D379" s="6" t="s">
        <v>2156</v>
      </c>
      <c r="E379" s="6"/>
      <c r="F379" s="6"/>
      <c r="G379" s="7" t="s">
        <v>3504</v>
      </c>
      <c r="H379" s="7" t="s">
        <v>3385</v>
      </c>
      <c r="I379" s="8">
        <v>0</v>
      </c>
      <c r="J379" s="9">
        <v>0</v>
      </c>
      <c r="K379" s="7">
        <v>0</v>
      </c>
      <c r="L379" s="7" t="s">
        <v>3296</v>
      </c>
      <c r="M379" s="7">
        <v>0</v>
      </c>
      <c r="N379" s="9">
        <v>0</v>
      </c>
    </row>
    <row r="380" spans="1:14" ht="49.95" customHeight="1" x14ac:dyDescent="0.45">
      <c r="A380" s="1" t="s">
        <v>2157</v>
      </c>
      <c r="B380" s="5" t="s">
        <v>2158</v>
      </c>
      <c r="C380" s="6" t="s">
        <v>2159</v>
      </c>
      <c r="D380" s="6" t="s">
        <v>2160</v>
      </c>
      <c r="E380" s="6"/>
      <c r="F380" s="6"/>
      <c r="G380" s="12" t="s">
        <v>2159</v>
      </c>
      <c r="H380" s="7" t="s">
        <v>3385</v>
      </c>
      <c r="I380" s="8">
        <v>0</v>
      </c>
      <c r="J380" s="9">
        <v>0</v>
      </c>
      <c r="K380" s="7" t="s">
        <v>3296</v>
      </c>
      <c r="L380" s="7">
        <v>0</v>
      </c>
      <c r="M380" s="7">
        <v>0</v>
      </c>
      <c r="N380" s="9">
        <v>0</v>
      </c>
    </row>
    <row r="381" spans="1:14" ht="49.95" customHeight="1" x14ac:dyDescent="0.45">
      <c r="A381" s="1" t="s">
        <v>2161</v>
      </c>
      <c r="B381" s="5" t="s">
        <v>2162</v>
      </c>
      <c r="C381" s="6" t="s">
        <v>2163</v>
      </c>
      <c r="D381" s="6" t="s">
        <v>2164</v>
      </c>
      <c r="E381" s="6"/>
      <c r="F381" s="6"/>
      <c r="G381" s="7" t="s">
        <v>3505</v>
      </c>
      <c r="H381" s="7" t="s">
        <v>3385</v>
      </c>
      <c r="I381" s="8">
        <v>0</v>
      </c>
      <c r="J381" s="9">
        <v>0</v>
      </c>
      <c r="K381" s="7">
        <v>0</v>
      </c>
      <c r="L381" s="7">
        <v>0</v>
      </c>
      <c r="M381" s="7">
        <v>0</v>
      </c>
      <c r="N381" s="9">
        <v>0</v>
      </c>
    </row>
    <row r="382" spans="1:14" ht="49.95" customHeight="1" x14ac:dyDescent="0.45">
      <c r="A382" s="1" t="s">
        <v>2165</v>
      </c>
      <c r="B382" s="5" t="s">
        <v>2166</v>
      </c>
      <c r="C382" s="6" t="s">
        <v>2167</v>
      </c>
      <c r="D382" s="6" t="s">
        <v>2168</v>
      </c>
      <c r="E382" s="6"/>
      <c r="F382" s="6"/>
      <c r="G382" s="7" t="s">
        <v>3506</v>
      </c>
      <c r="H382" s="7" t="s">
        <v>3385</v>
      </c>
      <c r="I382" s="8">
        <v>0</v>
      </c>
      <c r="J382" s="9">
        <v>0</v>
      </c>
      <c r="K382" s="7" t="s">
        <v>3296</v>
      </c>
      <c r="L382" s="7">
        <v>0</v>
      </c>
      <c r="M382" s="7">
        <v>0</v>
      </c>
      <c r="N382" s="9">
        <v>0</v>
      </c>
    </row>
    <row r="383" spans="1:14" ht="49.95" customHeight="1" x14ac:dyDescent="0.45">
      <c r="A383" s="10" t="s">
        <v>2169</v>
      </c>
      <c r="B383" s="11" t="s">
        <v>2170</v>
      </c>
      <c r="C383" s="9" t="s">
        <v>2171</v>
      </c>
      <c r="D383" s="9" t="s">
        <v>2172</v>
      </c>
      <c r="E383" s="6"/>
      <c r="F383" s="6"/>
      <c r="G383" s="7" t="s" ph="1">
        <v>3507</v>
      </c>
      <c r="H383" s="7" t="s">
        <v>3385</v>
      </c>
      <c r="I383" s="8">
        <v>0</v>
      </c>
      <c r="J383" s="9">
        <v>0</v>
      </c>
      <c r="K383" s="7" t="s">
        <v>3296</v>
      </c>
      <c r="L383" s="7">
        <v>0</v>
      </c>
      <c r="M383" s="7">
        <v>0</v>
      </c>
      <c r="N383" s="9">
        <v>0</v>
      </c>
    </row>
    <row r="384" spans="1:14" ht="49.95" customHeight="1" x14ac:dyDescent="0.45">
      <c r="A384" s="1" t="s">
        <v>2173</v>
      </c>
      <c r="B384" s="5" t="s">
        <v>2174</v>
      </c>
      <c r="C384" s="6" t="s">
        <v>2175</v>
      </c>
      <c r="D384" s="6" t="s">
        <v>2176</v>
      </c>
      <c r="E384" s="6"/>
      <c r="F384" s="6"/>
      <c r="G384" s="7" t="s">
        <v>3508</v>
      </c>
      <c r="H384" s="7" t="s">
        <v>3385</v>
      </c>
      <c r="I384" s="8">
        <v>0</v>
      </c>
      <c r="J384" s="9">
        <v>0</v>
      </c>
      <c r="K384" s="7">
        <v>0</v>
      </c>
      <c r="L384" s="7" t="s">
        <v>3296</v>
      </c>
      <c r="M384" s="7">
        <v>0</v>
      </c>
      <c r="N384" s="9">
        <v>0</v>
      </c>
    </row>
    <row r="385" spans="1:14" ht="49.95" customHeight="1" x14ac:dyDescent="0.45">
      <c r="A385" s="1" t="s">
        <v>2177</v>
      </c>
      <c r="B385" s="5" t="s">
        <v>2178</v>
      </c>
      <c r="C385" s="6" t="s">
        <v>2179</v>
      </c>
      <c r="D385" s="6" t="s">
        <v>2180</v>
      </c>
      <c r="E385" s="6"/>
      <c r="F385" s="6"/>
      <c r="G385" s="7" t="s">
        <v>3509</v>
      </c>
      <c r="H385" s="7" t="s">
        <v>3385</v>
      </c>
      <c r="I385" s="8">
        <v>0</v>
      </c>
      <c r="J385" s="9">
        <v>0</v>
      </c>
      <c r="K385" s="7" t="s">
        <v>3296</v>
      </c>
      <c r="L385" s="7">
        <v>0</v>
      </c>
      <c r="M385" s="7">
        <v>0</v>
      </c>
      <c r="N385" s="9">
        <v>0</v>
      </c>
    </row>
    <row r="386" spans="1:14" ht="49.95" customHeight="1" x14ac:dyDescent="0.45">
      <c r="A386" s="1" t="s">
        <v>2181</v>
      </c>
      <c r="B386" s="5" t="s">
        <v>2182</v>
      </c>
      <c r="C386" s="6" t="s">
        <v>2183</v>
      </c>
      <c r="D386" s="6" t="s">
        <v>2184</v>
      </c>
      <c r="E386" s="6"/>
      <c r="F386" s="6"/>
      <c r="G386" s="7" t="s">
        <v>3509</v>
      </c>
      <c r="H386" s="7" t="s">
        <v>3385</v>
      </c>
      <c r="I386" s="8">
        <v>0</v>
      </c>
      <c r="J386" s="9">
        <v>0</v>
      </c>
      <c r="K386" s="7" t="s">
        <v>3296</v>
      </c>
      <c r="L386" s="7">
        <v>0</v>
      </c>
      <c r="M386" s="7">
        <v>0</v>
      </c>
      <c r="N386" s="9">
        <v>0</v>
      </c>
    </row>
    <row r="387" spans="1:14" ht="49.95" customHeight="1" x14ac:dyDescent="0.45">
      <c r="A387" s="1" t="s">
        <v>2185</v>
      </c>
      <c r="B387" s="5" t="s">
        <v>2186</v>
      </c>
      <c r="C387" s="6" t="s">
        <v>2187</v>
      </c>
      <c r="D387" s="6" t="s">
        <v>2188</v>
      </c>
      <c r="E387" s="6"/>
      <c r="F387" s="6"/>
      <c r="G387" s="7" t="s">
        <v>3509</v>
      </c>
      <c r="H387" s="7" t="s">
        <v>3385</v>
      </c>
      <c r="I387" s="8">
        <v>0</v>
      </c>
      <c r="J387" s="9">
        <v>0</v>
      </c>
      <c r="K387" s="7" t="s">
        <v>3296</v>
      </c>
      <c r="L387" s="7">
        <v>0</v>
      </c>
      <c r="M387" s="7">
        <v>0</v>
      </c>
      <c r="N387" s="9">
        <v>0</v>
      </c>
    </row>
    <row r="388" spans="1:14" ht="49.95" customHeight="1" x14ac:dyDescent="0.45">
      <c r="A388" s="1" t="s">
        <v>2189</v>
      </c>
      <c r="B388" s="5" t="s">
        <v>2190</v>
      </c>
      <c r="C388" s="6" t="s">
        <v>2191</v>
      </c>
      <c r="D388" s="6" t="s">
        <v>2192</v>
      </c>
      <c r="E388" s="6"/>
      <c r="F388" s="6"/>
      <c r="G388" s="7" t="s">
        <v>3509</v>
      </c>
      <c r="H388" s="7" t="s">
        <v>3385</v>
      </c>
      <c r="I388" s="8">
        <v>0</v>
      </c>
      <c r="J388" s="9">
        <v>0</v>
      </c>
      <c r="K388" s="7" t="s">
        <v>3296</v>
      </c>
      <c r="L388" s="7">
        <v>0</v>
      </c>
      <c r="M388" s="7">
        <v>0</v>
      </c>
      <c r="N388" s="9">
        <v>0</v>
      </c>
    </row>
    <row r="389" spans="1:14" ht="49.95" customHeight="1" x14ac:dyDescent="0.45">
      <c r="A389" s="1" t="s">
        <v>2193</v>
      </c>
      <c r="B389" s="5" t="s">
        <v>2194</v>
      </c>
      <c r="C389" s="6" t="s">
        <v>2195</v>
      </c>
      <c r="D389" s="6" t="s">
        <v>2196</v>
      </c>
      <c r="E389" s="6"/>
      <c r="F389" s="6"/>
      <c r="G389" s="7" t="s">
        <v>3510</v>
      </c>
      <c r="H389" s="7" t="s">
        <v>3385</v>
      </c>
      <c r="I389" s="8">
        <v>0</v>
      </c>
      <c r="J389" s="9">
        <v>0</v>
      </c>
      <c r="K389" s="7">
        <v>0</v>
      </c>
      <c r="L389" s="7" t="s">
        <v>3296</v>
      </c>
      <c r="M389" s="7">
        <v>0</v>
      </c>
      <c r="N389" s="9">
        <v>0</v>
      </c>
    </row>
    <row r="390" spans="1:14" ht="49.95" customHeight="1" x14ac:dyDescent="0.45">
      <c r="A390" s="1" t="s">
        <v>2197</v>
      </c>
      <c r="B390" s="5" t="s">
        <v>2198</v>
      </c>
      <c r="C390" s="6" t="s">
        <v>2199</v>
      </c>
      <c r="D390" s="6" t="s">
        <v>2200</v>
      </c>
      <c r="E390" s="6"/>
      <c r="F390" s="6"/>
      <c r="G390" s="7" t="s">
        <v>3511</v>
      </c>
      <c r="H390" s="7" t="s">
        <v>3385</v>
      </c>
      <c r="I390" s="8">
        <v>0</v>
      </c>
      <c r="J390" s="9">
        <v>0</v>
      </c>
      <c r="K390" s="7" t="s">
        <v>3296</v>
      </c>
      <c r="L390" s="7">
        <v>0</v>
      </c>
      <c r="M390" s="7">
        <v>0</v>
      </c>
      <c r="N390" s="9">
        <v>0</v>
      </c>
    </row>
    <row r="391" spans="1:14" ht="49.95" customHeight="1" x14ac:dyDescent="0.45">
      <c r="A391" s="1" t="s">
        <v>2201</v>
      </c>
      <c r="B391" s="5" t="s">
        <v>2202</v>
      </c>
      <c r="C391" s="6" t="s">
        <v>2203</v>
      </c>
      <c r="D391" s="6" t="s">
        <v>2204</v>
      </c>
      <c r="E391" s="6"/>
      <c r="F391" s="6"/>
      <c r="G391" s="7" t="s">
        <v>3511</v>
      </c>
      <c r="H391" s="7" t="s">
        <v>3385</v>
      </c>
      <c r="I391" s="8">
        <v>0</v>
      </c>
      <c r="J391" s="9">
        <v>0</v>
      </c>
      <c r="K391" s="7" t="s">
        <v>3296</v>
      </c>
      <c r="L391" s="7">
        <v>0</v>
      </c>
      <c r="M391" s="7">
        <v>0</v>
      </c>
      <c r="N391" s="9">
        <v>0</v>
      </c>
    </row>
    <row r="392" spans="1:14" ht="49.95" customHeight="1" x14ac:dyDescent="0.45">
      <c r="A392" s="1" t="s">
        <v>2205</v>
      </c>
      <c r="B392" s="5" t="s">
        <v>2206</v>
      </c>
      <c r="C392" s="6" t="s">
        <v>2207</v>
      </c>
      <c r="D392" s="6" t="s">
        <v>2208</v>
      </c>
      <c r="E392" s="6"/>
      <c r="F392" s="6"/>
      <c r="G392" s="7" t="s">
        <v>3511</v>
      </c>
      <c r="H392" s="7" t="s">
        <v>3385</v>
      </c>
      <c r="I392" s="8">
        <v>0</v>
      </c>
      <c r="J392" s="9">
        <v>0</v>
      </c>
      <c r="K392" s="7" t="s">
        <v>3296</v>
      </c>
      <c r="L392" s="7">
        <v>0</v>
      </c>
      <c r="M392" s="7">
        <v>0</v>
      </c>
      <c r="N392" s="9">
        <v>0</v>
      </c>
    </row>
    <row r="393" spans="1:14" ht="49.95" customHeight="1" x14ac:dyDescent="0.45">
      <c r="A393" s="1" t="s">
        <v>2209</v>
      </c>
      <c r="B393" s="5" t="s">
        <v>2210</v>
      </c>
      <c r="C393" s="6" t="s">
        <v>2211</v>
      </c>
      <c r="D393" s="6" t="s">
        <v>2212</v>
      </c>
      <c r="E393" s="6"/>
      <c r="F393" s="6"/>
      <c r="G393" s="7" t="s">
        <v>3511</v>
      </c>
      <c r="H393" s="7" t="s">
        <v>3385</v>
      </c>
      <c r="I393" s="8">
        <v>0</v>
      </c>
      <c r="J393" s="9">
        <v>0</v>
      </c>
      <c r="K393" s="7" t="s">
        <v>3296</v>
      </c>
      <c r="L393" s="7">
        <v>0</v>
      </c>
      <c r="M393" s="7">
        <v>0</v>
      </c>
      <c r="N393" s="9">
        <v>0</v>
      </c>
    </row>
    <row r="394" spans="1:14" ht="49.95" customHeight="1" x14ac:dyDescent="0.45">
      <c r="A394" s="1" t="s">
        <v>2213</v>
      </c>
      <c r="B394" s="5" t="s">
        <v>2214</v>
      </c>
      <c r="C394" s="6" t="s">
        <v>2215</v>
      </c>
      <c r="D394" s="6" t="s">
        <v>2216</v>
      </c>
      <c r="E394" s="6"/>
      <c r="F394" s="6"/>
      <c r="G394" s="7" t="s">
        <v>3511</v>
      </c>
      <c r="H394" s="7" t="s">
        <v>3385</v>
      </c>
      <c r="I394" s="8">
        <v>0</v>
      </c>
      <c r="J394" s="9">
        <v>0</v>
      </c>
      <c r="K394" s="7" t="s">
        <v>3296</v>
      </c>
      <c r="L394" s="7">
        <v>0</v>
      </c>
      <c r="M394" s="7">
        <v>0</v>
      </c>
      <c r="N394" s="9">
        <v>0</v>
      </c>
    </row>
    <row r="395" spans="1:14" ht="49.95" customHeight="1" x14ac:dyDescent="0.45">
      <c r="A395" s="1" t="s">
        <v>2217</v>
      </c>
      <c r="B395" s="5" t="s">
        <v>2218</v>
      </c>
      <c r="C395" s="6" t="s">
        <v>2219</v>
      </c>
      <c r="D395" s="6" t="s">
        <v>2220</v>
      </c>
      <c r="E395" s="6"/>
      <c r="F395" s="6"/>
      <c r="G395" s="7" t="s">
        <v>3511</v>
      </c>
      <c r="H395" s="7" t="s">
        <v>3385</v>
      </c>
      <c r="I395" s="8">
        <v>0</v>
      </c>
      <c r="J395" s="9">
        <v>0</v>
      </c>
      <c r="K395" s="7" t="s">
        <v>3296</v>
      </c>
      <c r="L395" s="7">
        <v>0</v>
      </c>
      <c r="M395" s="7">
        <v>0</v>
      </c>
      <c r="N395" s="9">
        <v>0</v>
      </c>
    </row>
    <row r="396" spans="1:14" ht="49.95" customHeight="1" x14ac:dyDescent="0.45">
      <c r="A396" s="1" t="s">
        <v>2221</v>
      </c>
      <c r="B396" s="5" t="s">
        <v>2222</v>
      </c>
      <c r="C396" s="6" t="s">
        <v>2223</v>
      </c>
      <c r="D396" s="6" t="s">
        <v>2224</v>
      </c>
      <c r="E396" s="6"/>
      <c r="F396" s="6"/>
      <c r="G396" s="7" t="s">
        <v>3511</v>
      </c>
      <c r="H396" s="7" t="s">
        <v>3385</v>
      </c>
      <c r="I396" s="8">
        <v>0</v>
      </c>
      <c r="J396" s="9">
        <v>0</v>
      </c>
      <c r="K396" s="7" t="s">
        <v>3296</v>
      </c>
      <c r="L396" s="7">
        <v>0</v>
      </c>
      <c r="M396" s="7">
        <v>0</v>
      </c>
      <c r="N396" s="9">
        <v>0</v>
      </c>
    </row>
    <row r="397" spans="1:14" ht="49.95" customHeight="1" x14ac:dyDescent="0.45">
      <c r="A397" s="1" t="s">
        <v>2225</v>
      </c>
      <c r="B397" s="5" t="s">
        <v>2226</v>
      </c>
      <c r="C397" s="6" t="s">
        <v>2227</v>
      </c>
      <c r="D397" s="6" t="s">
        <v>2228</v>
      </c>
      <c r="E397" s="6"/>
      <c r="F397" s="6"/>
      <c r="G397" s="7" t="s">
        <v>3511</v>
      </c>
      <c r="H397" s="7" t="s">
        <v>3385</v>
      </c>
      <c r="I397" s="8">
        <v>0</v>
      </c>
      <c r="J397" s="9">
        <v>0</v>
      </c>
      <c r="K397" s="7" t="s">
        <v>3296</v>
      </c>
      <c r="L397" s="7">
        <v>0</v>
      </c>
      <c r="M397" s="7">
        <v>0</v>
      </c>
      <c r="N397" s="9">
        <v>0</v>
      </c>
    </row>
    <row r="398" spans="1:14" ht="49.95" customHeight="1" x14ac:dyDescent="0.45">
      <c r="A398" s="1" t="s">
        <v>2229</v>
      </c>
      <c r="B398" s="5" t="s">
        <v>2230</v>
      </c>
      <c r="C398" s="6" t="s">
        <v>2231</v>
      </c>
      <c r="D398" s="6" t="s">
        <v>2232</v>
      </c>
      <c r="E398" s="6"/>
      <c r="F398" s="6"/>
      <c r="G398" s="7" t="s">
        <v>3511</v>
      </c>
      <c r="H398" s="7" t="s">
        <v>3385</v>
      </c>
      <c r="I398" s="8">
        <v>0</v>
      </c>
      <c r="J398" s="9">
        <v>0</v>
      </c>
      <c r="K398" s="7" t="s">
        <v>3296</v>
      </c>
      <c r="L398" s="7">
        <v>0</v>
      </c>
      <c r="M398" s="7">
        <v>0</v>
      </c>
      <c r="N398" s="9">
        <v>0</v>
      </c>
    </row>
    <row r="399" spans="1:14" ht="49.95" customHeight="1" x14ac:dyDescent="0.45">
      <c r="A399" s="1" t="s">
        <v>2233</v>
      </c>
      <c r="B399" s="5" t="s">
        <v>2234</v>
      </c>
      <c r="C399" s="6" t="s">
        <v>2235</v>
      </c>
      <c r="D399" s="6" t="s">
        <v>2236</v>
      </c>
      <c r="E399" s="6"/>
      <c r="F399" s="6"/>
      <c r="G399" s="7" t="s">
        <v>3511</v>
      </c>
      <c r="H399" s="7" t="s">
        <v>3385</v>
      </c>
      <c r="I399" s="8">
        <v>0</v>
      </c>
      <c r="J399" s="9">
        <v>0</v>
      </c>
      <c r="K399" s="7" t="s">
        <v>3296</v>
      </c>
      <c r="L399" s="7">
        <v>0</v>
      </c>
      <c r="M399" s="7">
        <v>0</v>
      </c>
      <c r="N399" s="9">
        <v>0</v>
      </c>
    </row>
    <row r="400" spans="1:14" ht="49.95" customHeight="1" x14ac:dyDescent="0.45">
      <c r="A400" s="1" t="s">
        <v>2237</v>
      </c>
      <c r="B400" s="5" t="s">
        <v>2238</v>
      </c>
      <c r="C400" s="6" t="s">
        <v>2239</v>
      </c>
      <c r="D400" s="6" t="s">
        <v>2240</v>
      </c>
      <c r="E400" s="6"/>
      <c r="F400" s="6"/>
      <c r="G400" s="7" t="s">
        <v>3511</v>
      </c>
      <c r="H400" s="7" t="s">
        <v>3385</v>
      </c>
      <c r="I400" s="8">
        <v>0</v>
      </c>
      <c r="J400" s="9">
        <v>0</v>
      </c>
      <c r="K400" s="7" t="s">
        <v>3296</v>
      </c>
      <c r="L400" s="7">
        <v>0</v>
      </c>
      <c r="M400" s="7">
        <v>0</v>
      </c>
      <c r="N400" s="9">
        <v>0</v>
      </c>
    </row>
    <row r="401" spans="1:14" ht="49.95" customHeight="1" x14ac:dyDescent="0.45">
      <c r="A401" s="1" t="s">
        <v>2241</v>
      </c>
      <c r="B401" s="5" t="s">
        <v>2242</v>
      </c>
      <c r="C401" s="6" t="s">
        <v>2243</v>
      </c>
      <c r="D401" s="6" t="s">
        <v>2244</v>
      </c>
      <c r="E401" s="6"/>
      <c r="F401" s="6"/>
      <c r="G401" s="7" t="s">
        <v>3511</v>
      </c>
      <c r="H401" s="7" t="s">
        <v>3385</v>
      </c>
      <c r="I401" s="8">
        <v>0</v>
      </c>
      <c r="J401" s="9">
        <v>0</v>
      </c>
      <c r="K401" s="7" t="s">
        <v>3296</v>
      </c>
      <c r="L401" s="7">
        <v>0</v>
      </c>
      <c r="M401" s="7">
        <v>0</v>
      </c>
      <c r="N401" s="9">
        <v>0</v>
      </c>
    </row>
    <row r="402" spans="1:14" ht="49.95" customHeight="1" x14ac:dyDescent="0.45">
      <c r="A402" s="1" t="s">
        <v>2245</v>
      </c>
      <c r="B402" s="5" t="s">
        <v>2246</v>
      </c>
      <c r="C402" s="6" t="s">
        <v>2247</v>
      </c>
      <c r="D402" s="6" t="s">
        <v>2248</v>
      </c>
      <c r="E402" s="6"/>
      <c r="F402" s="6"/>
      <c r="G402" s="7" t="s">
        <v>3511</v>
      </c>
      <c r="H402" s="7" t="s">
        <v>3385</v>
      </c>
      <c r="I402" s="8">
        <v>0</v>
      </c>
      <c r="J402" s="9">
        <v>0</v>
      </c>
      <c r="K402" s="7" t="s">
        <v>3296</v>
      </c>
      <c r="L402" s="7">
        <v>0</v>
      </c>
      <c r="M402" s="7">
        <v>0</v>
      </c>
      <c r="N402" s="9">
        <v>0</v>
      </c>
    </row>
    <row r="403" spans="1:14" ht="49.95" customHeight="1" x14ac:dyDescent="0.45">
      <c r="A403" s="1" t="s">
        <v>2249</v>
      </c>
      <c r="B403" s="5" t="s">
        <v>2250</v>
      </c>
      <c r="C403" s="6" t="s">
        <v>2251</v>
      </c>
      <c r="D403" s="6" t="s">
        <v>2252</v>
      </c>
      <c r="E403" s="6"/>
      <c r="F403" s="6"/>
      <c r="G403" s="7" t="s">
        <v>3511</v>
      </c>
      <c r="H403" s="7" t="s">
        <v>3385</v>
      </c>
      <c r="I403" s="8">
        <v>0</v>
      </c>
      <c r="J403" s="9">
        <v>0</v>
      </c>
      <c r="K403" s="7" t="s">
        <v>3296</v>
      </c>
      <c r="L403" s="7">
        <v>0</v>
      </c>
      <c r="M403" s="7">
        <v>0</v>
      </c>
      <c r="N403" s="9">
        <v>0</v>
      </c>
    </row>
    <row r="404" spans="1:14" ht="49.95" customHeight="1" x14ac:dyDescent="0.45">
      <c r="A404" s="1" t="s">
        <v>2253</v>
      </c>
      <c r="B404" s="5" t="s">
        <v>2254</v>
      </c>
      <c r="C404" s="6" t="s">
        <v>2255</v>
      </c>
      <c r="D404" s="6" t="s">
        <v>2256</v>
      </c>
      <c r="E404" s="6"/>
      <c r="F404" s="6"/>
      <c r="G404" s="7" t="s">
        <v>3511</v>
      </c>
      <c r="H404" s="7" t="s">
        <v>3385</v>
      </c>
      <c r="I404" s="8">
        <v>0</v>
      </c>
      <c r="J404" s="9">
        <v>0</v>
      </c>
      <c r="K404" s="7" t="s">
        <v>3296</v>
      </c>
      <c r="L404" s="7">
        <v>0</v>
      </c>
      <c r="M404" s="7">
        <v>0</v>
      </c>
      <c r="N404" s="9">
        <v>0</v>
      </c>
    </row>
    <row r="405" spans="1:14" ht="49.95" customHeight="1" x14ac:dyDescent="0.45">
      <c r="A405" s="1" t="s">
        <v>2257</v>
      </c>
      <c r="B405" s="5" t="s">
        <v>2258</v>
      </c>
      <c r="C405" s="6" t="s">
        <v>2259</v>
      </c>
      <c r="D405" s="6" t="s">
        <v>2260</v>
      </c>
      <c r="E405" s="6"/>
      <c r="F405" s="6"/>
      <c r="G405" s="7" t="s">
        <v>3511</v>
      </c>
      <c r="H405" s="7" t="s">
        <v>3385</v>
      </c>
      <c r="I405" s="8">
        <v>0</v>
      </c>
      <c r="J405" s="9">
        <v>0</v>
      </c>
      <c r="K405" s="7" t="s">
        <v>3296</v>
      </c>
      <c r="L405" s="7">
        <v>0</v>
      </c>
      <c r="M405" s="7">
        <v>0</v>
      </c>
      <c r="N405" s="9">
        <v>0</v>
      </c>
    </row>
    <row r="406" spans="1:14" ht="49.95" customHeight="1" x14ac:dyDescent="0.45">
      <c r="A406" s="1" t="s">
        <v>2261</v>
      </c>
      <c r="B406" s="5" t="s">
        <v>2262</v>
      </c>
      <c r="C406" s="6" t="s">
        <v>2263</v>
      </c>
      <c r="D406" s="6" t="s">
        <v>2264</v>
      </c>
      <c r="E406" s="6"/>
      <c r="F406" s="6"/>
      <c r="G406" s="7" t="s">
        <v>3511</v>
      </c>
      <c r="H406" s="7" t="s">
        <v>3385</v>
      </c>
      <c r="I406" s="8">
        <v>0</v>
      </c>
      <c r="J406" s="9">
        <v>0</v>
      </c>
      <c r="K406" s="7" t="s">
        <v>3296</v>
      </c>
      <c r="L406" s="7">
        <v>0</v>
      </c>
      <c r="M406" s="7">
        <v>0</v>
      </c>
      <c r="N406" s="9">
        <v>0</v>
      </c>
    </row>
    <row r="407" spans="1:14" ht="49.95" customHeight="1" x14ac:dyDescent="0.45">
      <c r="A407" s="1" t="s">
        <v>2265</v>
      </c>
      <c r="B407" s="5" t="s">
        <v>2266</v>
      </c>
      <c r="C407" s="6" t="s">
        <v>2267</v>
      </c>
      <c r="D407" s="6" t="s">
        <v>2268</v>
      </c>
      <c r="E407" s="6"/>
      <c r="F407" s="6"/>
      <c r="G407" s="7" t="s">
        <v>3511</v>
      </c>
      <c r="H407" s="7" t="s">
        <v>3385</v>
      </c>
      <c r="I407" s="8">
        <v>0</v>
      </c>
      <c r="J407" s="9">
        <v>0</v>
      </c>
      <c r="K407" s="7" t="s">
        <v>3296</v>
      </c>
      <c r="L407" s="7">
        <v>0</v>
      </c>
      <c r="M407" s="7">
        <v>0</v>
      </c>
      <c r="N407" s="9">
        <v>0</v>
      </c>
    </row>
    <row r="408" spans="1:14" ht="49.95" customHeight="1" x14ac:dyDescent="0.45">
      <c r="A408" s="1" t="s">
        <v>2269</v>
      </c>
      <c r="B408" s="5" t="s">
        <v>2270</v>
      </c>
      <c r="C408" s="6" t="s">
        <v>2271</v>
      </c>
      <c r="D408" s="6" t="s">
        <v>2272</v>
      </c>
      <c r="E408" s="6"/>
      <c r="F408" s="6"/>
      <c r="G408" s="12" t="s">
        <v>2287</v>
      </c>
      <c r="H408" s="7" t="s">
        <v>3385</v>
      </c>
      <c r="I408" s="8">
        <v>0</v>
      </c>
      <c r="J408" s="9">
        <v>0</v>
      </c>
      <c r="K408" s="7" t="s">
        <v>3296</v>
      </c>
      <c r="L408" s="7">
        <v>0</v>
      </c>
      <c r="M408" s="7">
        <v>0</v>
      </c>
      <c r="N408" s="9">
        <v>0</v>
      </c>
    </row>
    <row r="409" spans="1:14" ht="49.95" customHeight="1" x14ac:dyDescent="0.45">
      <c r="A409" s="1" t="s">
        <v>2273</v>
      </c>
      <c r="B409" s="5" t="s">
        <v>2274</v>
      </c>
      <c r="C409" s="6" t="s">
        <v>2275</v>
      </c>
      <c r="D409" s="6" t="s">
        <v>2276</v>
      </c>
      <c r="E409" s="6"/>
      <c r="F409" s="6"/>
      <c r="G409" s="7" t="s">
        <v>2287</v>
      </c>
      <c r="H409" s="7" t="s">
        <v>3385</v>
      </c>
      <c r="I409" s="8">
        <v>0</v>
      </c>
      <c r="J409" s="9">
        <v>0</v>
      </c>
      <c r="K409" s="7" t="s">
        <v>3296</v>
      </c>
      <c r="L409" s="7">
        <v>0</v>
      </c>
      <c r="M409" s="7">
        <v>0</v>
      </c>
      <c r="N409" s="9">
        <v>0</v>
      </c>
    </row>
    <row r="410" spans="1:14" ht="49.95" customHeight="1" x14ac:dyDescent="0.45">
      <c r="A410" s="1" t="s">
        <v>2277</v>
      </c>
      <c r="B410" s="5" t="s">
        <v>2278</v>
      </c>
      <c r="C410" s="6" t="s">
        <v>2279</v>
      </c>
      <c r="D410" s="6" t="s">
        <v>2280</v>
      </c>
      <c r="E410" s="6"/>
      <c r="F410" s="6"/>
      <c r="G410" s="7" t="s">
        <v>2287</v>
      </c>
      <c r="H410" s="7" t="s">
        <v>3385</v>
      </c>
      <c r="I410" s="8">
        <v>0</v>
      </c>
      <c r="J410" s="9">
        <v>0</v>
      </c>
      <c r="K410" s="7" t="s">
        <v>3296</v>
      </c>
      <c r="L410" s="7">
        <v>0</v>
      </c>
      <c r="M410" s="7">
        <v>0</v>
      </c>
      <c r="N410" s="9">
        <v>0</v>
      </c>
    </row>
    <row r="411" spans="1:14" ht="49.95" customHeight="1" x14ac:dyDescent="0.45">
      <c r="A411" s="1" t="s">
        <v>2281</v>
      </c>
      <c r="B411" s="5" t="s">
        <v>2282</v>
      </c>
      <c r="C411" s="6" t="s">
        <v>2283</v>
      </c>
      <c r="D411" s="6" t="s">
        <v>2284</v>
      </c>
      <c r="E411" s="6"/>
      <c r="F411" s="6"/>
      <c r="G411" s="7" t="s">
        <v>2287</v>
      </c>
      <c r="H411" s="7" t="s">
        <v>3385</v>
      </c>
      <c r="I411" s="8">
        <v>0</v>
      </c>
      <c r="J411" s="9">
        <v>0</v>
      </c>
      <c r="K411" s="7" t="s">
        <v>3296</v>
      </c>
      <c r="L411" s="7">
        <v>0</v>
      </c>
      <c r="M411" s="7">
        <v>0</v>
      </c>
      <c r="N411" s="9">
        <v>0</v>
      </c>
    </row>
    <row r="412" spans="1:14" ht="49.95" customHeight="1" x14ac:dyDescent="0.45">
      <c r="A412" s="1" t="s">
        <v>2285</v>
      </c>
      <c r="B412" s="5" t="s">
        <v>2286</v>
      </c>
      <c r="C412" s="6" t="s">
        <v>2287</v>
      </c>
      <c r="D412" s="6" t="s">
        <v>2288</v>
      </c>
      <c r="E412" s="6"/>
      <c r="F412" s="6"/>
      <c r="G412" s="7" t="s">
        <v>2287</v>
      </c>
      <c r="H412" s="7" t="s">
        <v>3385</v>
      </c>
      <c r="I412" s="8">
        <v>0</v>
      </c>
      <c r="J412" s="9">
        <v>0</v>
      </c>
      <c r="K412" s="7" t="s">
        <v>3296</v>
      </c>
      <c r="L412" s="7">
        <v>0</v>
      </c>
      <c r="M412" s="7">
        <v>0</v>
      </c>
      <c r="N412" s="9">
        <v>0</v>
      </c>
    </row>
    <row r="413" spans="1:14" ht="49.95" customHeight="1" x14ac:dyDescent="0.45">
      <c r="A413" s="1" t="s">
        <v>2289</v>
      </c>
      <c r="B413" s="5" t="s">
        <v>2290</v>
      </c>
      <c r="C413" s="6" t="s">
        <v>2291</v>
      </c>
      <c r="D413" s="6" t="s">
        <v>2292</v>
      </c>
      <c r="E413" s="6"/>
      <c r="F413" s="6"/>
      <c r="G413" s="7" t="s">
        <v>2287</v>
      </c>
      <c r="H413" s="7" t="s">
        <v>3385</v>
      </c>
      <c r="I413" s="8">
        <v>0</v>
      </c>
      <c r="J413" s="9">
        <v>0</v>
      </c>
      <c r="K413" s="7" t="s">
        <v>3296</v>
      </c>
      <c r="L413" s="7">
        <v>0</v>
      </c>
      <c r="M413" s="7">
        <v>0</v>
      </c>
      <c r="N413" s="9">
        <v>0</v>
      </c>
    </row>
    <row r="414" spans="1:14" ht="49.95" customHeight="1" x14ac:dyDescent="0.45">
      <c r="A414" s="1" t="s">
        <v>2293</v>
      </c>
      <c r="B414" s="5" t="s">
        <v>2294</v>
      </c>
      <c r="C414" s="6" t="s">
        <v>2295</v>
      </c>
      <c r="D414" s="6" t="s">
        <v>2296</v>
      </c>
      <c r="E414" s="6"/>
      <c r="F414" s="6"/>
      <c r="G414" s="7" t="s">
        <v>2287</v>
      </c>
      <c r="H414" s="7" t="s">
        <v>3385</v>
      </c>
      <c r="I414" s="8">
        <v>0</v>
      </c>
      <c r="J414" s="9">
        <v>0</v>
      </c>
      <c r="K414" s="7" t="s">
        <v>3296</v>
      </c>
      <c r="L414" s="7">
        <v>0</v>
      </c>
      <c r="M414" s="7">
        <v>0</v>
      </c>
      <c r="N414" s="9">
        <v>0</v>
      </c>
    </row>
    <row r="415" spans="1:14" ht="49.95" customHeight="1" x14ac:dyDescent="0.45">
      <c r="A415" s="1" t="s">
        <v>2297</v>
      </c>
      <c r="B415" s="5" t="s">
        <v>2298</v>
      </c>
      <c r="C415" s="6" t="s">
        <v>2299</v>
      </c>
      <c r="D415" s="6" t="s">
        <v>2300</v>
      </c>
      <c r="E415" s="6"/>
      <c r="F415" s="6"/>
      <c r="G415" s="7" t="s">
        <v>2287</v>
      </c>
      <c r="H415" s="7" t="s">
        <v>3385</v>
      </c>
      <c r="I415" s="8">
        <v>0</v>
      </c>
      <c r="J415" s="9">
        <v>0</v>
      </c>
      <c r="K415" s="7" t="s">
        <v>3296</v>
      </c>
      <c r="L415" s="7">
        <v>0</v>
      </c>
      <c r="M415" s="7">
        <v>0</v>
      </c>
      <c r="N415" s="9">
        <v>0</v>
      </c>
    </row>
    <row r="416" spans="1:14" ht="49.95" customHeight="1" x14ac:dyDescent="0.45">
      <c r="A416" s="1" t="s">
        <v>2301</v>
      </c>
      <c r="B416" s="5" t="s">
        <v>2302</v>
      </c>
      <c r="C416" s="6" t="s">
        <v>2303</v>
      </c>
      <c r="D416" s="6" t="s">
        <v>2304</v>
      </c>
      <c r="E416" s="6"/>
      <c r="F416" s="6"/>
      <c r="G416" s="7" t="s">
        <v>2287</v>
      </c>
      <c r="H416" s="7" t="s">
        <v>3385</v>
      </c>
      <c r="I416" s="8">
        <v>0</v>
      </c>
      <c r="J416" s="9">
        <v>0</v>
      </c>
      <c r="K416" s="7" t="s">
        <v>3296</v>
      </c>
      <c r="L416" s="7">
        <v>0</v>
      </c>
      <c r="M416" s="7">
        <v>0</v>
      </c>
      <c r="N416" s="9">
        <v>0</v>
      </c>
    </row>
    <row r="417" spans="1:14" ht="49.95" customHeight="1" x14ac:dyDescent="0.45">
      <c r="A417" s="1" t="s">
        <v>2305</v>
      </c>
      <c r="B417" s="5" t="s">
        <v>2306</v>
      </c>
      <c r="C417" s="6" t="s">
        <v>2307</v>
      </c>
      <c r="D417" s="6" t="s">
        <v>2308</v>
      </c>
      <c r="E417" s="6"/>
      <c r="F417" s="6"/>
      <c r="G417" s="7" t="s">
        <v>2287</v>
      </c>
      <c r="H417" s="7" t="s">
        <v>3385</v>
      </c>
      <c r="I417" s="8">
        <v>0</v>
      </c>
      <c r="J417" s="9">
        <v>0</v>
      </c>
      <c r="K417" s="7" t="s">
        <v>3296</v>
      </c>
      <c r="L417" s="7">
        <v>0</v>
      </c>
      <c r="M417" s="7">
        <v>0</v>
      </c>
      <c r="N417" s="9">
        <v>0</v>
      </c>
    </row>
    <row r="418" spans="1:14" ht="49.95" customHeight="1" x14ac:dyDescent="0.45">
      <c r="A418" s="1" t="s">
        <v>2309</v>
      </c>
      <c r="B418" s="5" t="s">
        <v>2310</v>
      </c>
      <c r="C418" s="6" t="s">
        <v>2311</v>
      </c>
      <c r="D418" s="6" t="s">
        <v>2312</v>
      </c>
      <c r="E418" s="6"/>
      <c r="F418" s="6"/>
      <c r="G418" s="7" t="s">
        <v>2287</v>
      </c>
      <c r="H418" s="7" t="s">
        <v>3385</v>
      </c>
      <c r="I418" s="8">
        <v>0</v>
      </c>
      <c r="J418" s="9">
        <v>0</v>
      </c>
      <c r="K418" s="7" t="s">
        <v>3296</v>
      </c>
      <c r="L418" s="7">
        <v>0</v>
      </c>
      <c r="M418" s="7">
        <v>0</v>
      </c>
      <c r="N418" s="9">
        <v>0</v>
      </c>
    </row>
    <row r="419" spans="1:14" ht="49.95" customHeight="1" x14ac:dyDescent="0.45">
      <c r="A419" s="1" t="s">
        <v>2313</v>
      </c>
      <c r="B419" s="5" t="s">
        <v>2314</v>
      </c>
      <c r="C419" s="6" t="s">
        <v>2315</v>
      </c>
      <c r="D419" s="6" t="s">
        <v>2316</v>
      </c>
      <c r="E419" s="6"/>
      <c r="F419" s="6"/>
      <c r="G419" s="7" t="s">
        <v>2287</v>
      </c>
      <c r="H419" s="7" t="s">
        <v>3385</v>
      </c>
      <c r="I419" s="8">
        <v>0</v>
      </c>
      <c r="J419" s="9">
        <v>0</v>
      </c>
      <c r="K419" s="7" t="s">
        <v>3296</v>
      </c>
      <c r="L419" s="7">
        <v>0</v>
      </c>
      <c r="M419" s="7">
        <v>0</v>
      </c>
      <c r="N419" s="9">
        <v>0</v>
      </c>
    </row>
    <row r="420" spans="1:14" ht="49.95" customHeight="1" x14ac:dyDescent="0.45">
      <c r="A420" s="1" t="s">
        <v>2317</v>
      </c>
      <c r="B420" s="5" t="s">
        <v>2318</v>
      </c>
      <c r="C420" s="6" t="s">
        <v>2319</v>
      </c>
      <c r="D420" s="6" t="s">
        <v>2320</v>
      </c>
      <c r="E420" s="6"/>
      <c r="F420" s="6"/>
      <c r="G420" s="7" t="s">
        <v>2287</v>
      </c>
      <c r="H420" s="7" t="s">
        <v>3385</v>
      </c>
      <c r="I420" s="8">
        <v>0</v>
      </c>
      <c r="J420" s="9">
        <v>0</v>
      </c>
      <c r="K420" s="7" t="s">
        <v>3296</v>
      </c>
      <c r="L420" s="7">
        <v>0</v>
      </c>
      <c r="M420" s="7">
        <v>0</v>
      </c>
      <c r="N420" s="9">
        <v>0</v>
      </c>
    </row>
    <row r="421" spans="1:14" ht="49.95" customHeight="1" x14ac:dyDescent="0.45">
      <c r="A421" s="1" t="s">
        <v>2321</v>
      </c>
      <c r="B421" s="5" t="s">
        <v>2322</v>
      </c>
      <c r="C421" s="6" t="s">
        <v>2323</v>
      </c>
      <c r="D421" s="6" t="s">
        <v>2324</v>
      </c>
      <c r="E421" s="6"/>
      <c r="F421" s="6"/>
      <c r="G421" s="7" t="s">
        <v>2287</v>
      </c>
      <c r="H421" s="7" t="s">
        <v>3385</v>
      </c>
      <c r="I421" s="8">
        <v>0</v>
      </c>
      <c r="J421" s="9">
        <v>0</v>
      </c>
      <c r="K421" s="7" t="s">
        <v>3296</v>
      </c>
      <c r="L421" s="7">
        <v>0</v>
      </c>
      <c r="M421" s="7">
        <v>0</v>
      </c>
      <c r="N421" s="9">
        <v>0</v>
      </c>
    </row>
    <row r="422" spans="1:14" ht="49.95" customHeight="1" x14ac:dyDescent="0.45">
      <c r="A422" s="1" t="s">
        <v>2325</v>
      </c>
      <c r="B422" s="5" t="s">
        <v>2326</v>
      </c>
      <c r="C422" s="6" t="s">
        <v>2327</v>
      </c>
      <c r="D422" s="6" t="s">
        <v>2328</v>
      </c>
      <c r="E422" s="6"/>
      <c r="F422" s="6"/>
      <c r="G422" s="22" t="s">
        <v>3512</v>
      </c>
      <c r="H422" s="7" t="s">
        <v>3385</v>
      </c>
      <c r="I422" s="8">
        <v>0</v>
      </c>
      <c r="J422" s="9">
        <v>0</v>
      </c>
      <c r="K422" s="7" t="s">
        <v>3296</v>
      </c>
      <c r="L422" s="7">
        <v>0</v>
      </c>
      <c r="M422" s="7">
        <v>0</v>
      </c>
      <c r="N422" s="9">
        <v>0</v>
      </c>
    </row>
    <row r="423" spans="1:14" ht="49.95" customHeight="1" x14ac:dyDescent="0.45">
      <c r="A423" s="1" t="s">
        <v>2329</v>
      </c>
      <c r="B423" s="5" t="s">
        <v>2330</v>
      </c>
      <c r="C423" s="6" t="s">
        <v>2331</v>
      </c>
      <c r="D423" s="6" t="s">
        <v>2332</v>
      </c>
      <c r="E423" s="6"/>
      <c r="F423" s="6"/>
      <c r="G423" s="7" t="s">
        <v>3370</v>
      </c>
      <c r="H423" s="7" t="s">
        <v>3385</v>
      </c>
      <c r="I423" s="8">
        <v>0</v>
      </c>
      <c r="J423" s="9">
        <v>0</v>
      </c>
      <c r="K423" s="7" t="s">
        <v>3296</v>
      </c>
      <c r="L423" s="7">
        <v>0</v>
      </c>
      <c r="M423" s="7">
        <v>0</v>
      </c>
      <c r="N423" s="9">
        <v>0</v>
      </c>
    </row>
    <row r="424" spans="1:14" ht="49.95" customHeight="1" x14ac:dyDescent="0.45">
      <c r="A424" s="10" t="s">
        <v>2333</v>
      </c>
      <c r="B424" s="11" t="s">
        <v>2334</v>
      </c>
      <c r="C424" s="9" t="s">
        <v>2335</v>
      </c>
      <c r="D424" s="9" t="s">
        <v>2336</v>
      </c>
      <c r="E424" s="6"/>
      <c r="F424" s="6"/>
      <c r="G424" s="7" t="s">
        <v>3513</v>
      </c>
      <c r="H424" s="7" t="s">
        <v>3385</v>
      </c>
      <c r="I424" s="8">
        <v>0</v>
      </c>
      <c r="J424" s="9">
        <v>0</v>
      </c>
      <c r="K424" s="7" t="s">
        <v>3296</v>
      </c>
      <c r="L424" s="7">
        <v>0</v>
      </c>
      <c r="M424" s="7">
        <v>0</v>
      </c>
      <c r="N424" s="9">
        <v>0</v>
      </c>
    </row>
    <row r="425" spans="1:14" ht="49.95" customHeight="1" x14ac:dyDescent="0.45">
      <c r="A425" s="10" t="s">
        <v>2337</v>
      </c>
      <c r="B425" s="11" t="s">
        <v>2338</v>
      </c>
      <c r="C425" s="9" t="s">
        <v>2339</v>
      </c>
      <c r="D425" s="9" t="s">
        <v>2340</v>
      </c>
      <c r="E425" s="6"/>
      <c r="F425" s="6"/>
      <c r="G425" s="7" t="s">
        <v>3513</v>
      </c>
      <c r="H425" s="7" t="s">
        <v>3385</v>
      </c>
      <c r="I425" s="8">
        <v>0</v>
      </c>
      <c r="J425" s="9">
        <v>0</v>
      </c>
      <c r="K425" s="7" t="s">
        <v>3296</v>
      </c>
      <c r="L425" s="7">
        <v>0</v>
      </c>
      <c r="M425" s="7">
        <v>0</v>
      </c>
      <c r="N425" s="9">
        <v>0</v>
      </c>
    </row>
    <row r="426" spans="1:14" ht="49.95" customHeight="1" x14ac:dyDescent="0.45">
      <c r="A426" s="1" t="s">
        <v>2341</v>
      </c>
      <c r="B426" s="5" t="s">
        <v>2342</v>
      </c>
      <c r="C426" s="6" t="s">
        <v>2343</v>
      </c>
      <c r="D426" s="6" t="s">
        <v>2344</v>
      </c>
      <c r="E426" s="6"/>
      <c r="F426" s="6"/>
      <c r="G426" s="7" t="s">
        <v>3514</v>
      </c>
      <c r="H426" s="7" t="s">
        <v>3385</v>
      </c>
      <c r="I426" s="8">
        <v>0</v>
      </c>
      <c r="J426" s="9">
        <v>0</v>
      </c>
      <c r="K426" s="7">
        <v>0</v>
      </c>
      <c r="L426" s="7">
        <v>0</v>
      </c>
      <c r="M426" s="7">
        <v>0</v>
      </c>
      <c r="N426" s="9" t="s">
        <v>3289</v>
      </c>
    </row>
    <row r="427" spans="1:14" ht="49.95" customHeight="1" x14ac:dyDescent="0.45">
      <c r="A427" s="10" t="s">
        <v>2345</v>
      </c>
      <c r="B427" s="11" t="s">
        <v>2346</v>
      </c>
      <c r="C427" s="9" t="s">
        <v>2347</v>
      </c>
      <c r="D427" s="9" t="s">
        <v>2348</v>
      </c>
      <c r="E427" s="6"/>
      <c r="F427" s="6"/>
      <c r="G427" s="7" t="s" ph="1">
        <v>3514</v>
      </c>
      <c r="H427" s="7" t="s">
        <v>3385</v>
      </c>
      <c r="I427" s="8">
        <v>0</v>
      </c>
      <c r="J427" s="9">
        <v>0</v>
      </c>
      <c r="K427" s="7" t="s">
        <v>3296</v>
      </c>
      <c r="L427" s="7">
        <v>0</v>
      </c>
      <c r="M427" s="7">
        <v>0</v>
      </c>
      <c r="N427" s="9">
        <v>0</v>
      </c>
    </row>
    <row r="428" spans="1:14" ht="49.95" customHeight="1" x14ac:dyDescent="0.45">
      <c r="A428" s="1" t="s">
        <v>2349</v>
      </c>
      <c r="B428" s="5" t="s">
        <v>2350</v>
      </c>
      <c r="C428" s="6" t="s">
        <v>2351</v>
      </c>
      <c r="D428" s="6" t="s">
        <v>2352</v>
      </c>
      <c r="E428" s="6"/>
      <c r="F428" s="6"/>
      <c r="G428" s="7" t="s">
        <v>3514</v>
      </c>
      <c r="H428" s="7" t="s">
        <v>3385</v>
      </c>
      <c r="I428" s="8">
        <v>0</v>
      </c>
      <c r="J428" s="9">
        <v>0</v>
      </c>
      <c r="K428" s="7" t="s">
        <v>3296</v>
      </c>
      <c r="L428" s="7">
        <v>0</v>
      </c>
      <c r="M428" s="7">
        <v>0</v>
      </c>
      <c r="N428" s="9">
        <v>0</v>
      </c>
    </row>
    <row r="429" spans="1:14" ht="49.95" customHeight="1" x14ac:dyDescent="0.45">
      <c r="A429" s="1" t="s">
        <v>2353</v>
      </c>
      <c r="B429" s="5" t="s">
        <v>2354</v>
      </c>
      <c r="C429" s="6" t="s">
        <v>2355</v>
      </c>
      <c r="D429" s="6" t="s">
        <v>2356</v>
      </c>
      <c r="E429" s="6"/>
      <c r="F429" s="6"/>
      <c r="G429" s="7" t="s">
        <v>3514</v>
      </c>
      <c r="H429" s="7" t="s">
        <v>3385</v>
      </c>
      <c r="I429" s="8">
        <v>0</v>
      </c>
      <c r="J429" s="9">
        <v>0</v>
      </c>
      <c r="K429" s="7" t="s">
        <v>3296</v>
      </c>
      <c r="L429" s="7">
        <v>0</v>
      </c>
      <c r="M429" s="7">
        <v>0</v>
      </c>
      <c r="N429" s="9">
        <v>0</v>
      </c>
    </row>
    <row r="430" spans="1:14" ht="49.95" customHeight="1" x14ac:dyDescent="0.45">
      <c r="A430" s="1" t="s">
        <v>2357</v>
      </c>
      <c r="B430" s="5" t="s">
        <v>2358</v>
      </c>
      <c r="C430" s="6" t="s">
        <v>2359</v>
      </c>
      <c r="D430" s="6" t="s">
        <v>2360</v>
      </c>
      <c r="E430" s="6"/>
      <c r="F430" s="6"/>
      <c r="G430" s="7" t="s">
        <v>3514</v>
      </c>
      <c r="H430" s="7" t="s">
        <v>3385</v>
      </c>
      <c r="I430" s="8">
        <v>0</v>
      </c>
      <c r="J430" s="9">
        <v>0</v>
      </c>
      <c r="K430" s="7" t="s">
        <v>3296</v>
      </c>
      <c r="L430" s="7">
        <v>0</v>
      </c>
      <c r="M430" s="7">
        <v>0</v>
      </c>
      <c r="N430" s="9">
        <v>0</v>
      </c>
    </row>
    <row r="431" spans="1:14" ht="49.95" customHeight="1" x14ac:dyDescent="0.45">
      <c r="A431" s="1" t="s">
        <v>2361</v>
      </c>
      <c r="B431" s="5" t="s">
        <v>2362</v>
      </c>
      <c r="C431" s="6" t="s">
        <v>2363</v>
      </c>
      <c r="D431" s="6" t="s">
        <v>2364</v>
      </c>
      <c r="E431" s="6"/>
      <c r="F431" s="6"/>
      <c r="G431" s="7" t="s">
        <v>3514</v>
      </c>
      <c r="H431" s="7" t="s">
        <v>3385</v>
      </c>
      <c r="I431" s="8">
        <v>0</v>
      </c>
      <c r="J431" s="9">
        <v>0</v>
      </c>
      <c r="K431" s="7" t="s">
        <v>3296</v>
      </c>
      <c r="L431" s="7">
        <v>0</v>
      </c>
      <c r="M431" s="7">
        <v>0</v>
      </c>
      <c r="N431" s="9">
        <v>0</v>
      </c>
    </row>
    <row r="432" spans="1:14" ht="49.95" customHeight="1" x14ac:dyDescent="0.45">
      <c r="A432" s="1" t="s">
        <v>2365</v>
      </c>
      <c r="B432" s="5" t="s">
        <v>2366</v>
      </c>
      <c r="C432" s="6" t="s">
        <v>2367</v>
      </c>
      <c r="D432" s="6" t="s">
        <v>2368</v>
      </c>
      <c r="E432" s="6"/>
      <c r="F432" s="6"/>
      <c r="G432" s="7" t="s">
        <v>3514</v>
      </c>
      <c r="H432" s="7" t="s">
        <v>3385</v>
      </c>
      <c r="I432" s="8">
        <v>0</v>
      </c>
      <c r="J432" s="9">
        <v>0</v>
      </c>
      <c r="K432" s="7" t="s">
        <v>3296</v>
      </c>
      <c r="L432" s="7">
        <v>0</v>
      </c>
      <c r="M432" s="7">
        <v>0</v>
      </c>
      <c r="N432" s="9">
        <v>0</v>
      </c>
    </row>
    <row r="433" spans="1:14" ht="49.95" customHeight="1" x14ac:dyDescent="0.45">
      <c r="A433" s="1" t="s">
        <v>2369</v>
      </c>
      <c r="B433" s="5" t="s">
        <v>2370</v>
      </c>
      <c r="C433" s="6" t="s">
        <v>2371</v>
      </c>
      <c r="D433" s="6" t="s">
        <v>2372</v>
      </c>
      <c r="E433" s="6"/>
      <c r="F433" s="6"/>
      <c r="G433" s="7" t="s">
        <v>3514</v>
      </c>
      <c r="H433" s="7" t="s">
        <v>3385</v>
      </c>
      <c r="I433" s="8">
        <v>0</v>
      </c>
      <c r="J433" s="9">
        <v>0</v>
      </c>
      <c r="K433" s="7" t="s">
        <v>3296</v>
      </c>
      <c r="L433" s="7">
        <v>0</v>
      </c>
      <c r="M433" s="7">
        <v>0</v>
      </c>
      <c r="N433" s="9">
        <v>0</v>
      </c>
    </row>
    <row r="434" spans="1:14" ht="49.95" customHeight="1" x14ac:dyDescent="0.45">
      <c r="A434" s="10" t="s">
        <v>2373</v>
      </c>
      <c r="B434" s="11" t="s">
        <v>2374</v>
      </c>
      <c r="C434" s="9" t="s">
        <v>2375</v>
      </c>
      <c r="D434" s="9" t="s">
        <v>2376</v>
      </c>
      <c r="E434" s="6"/>
      <c r="F434" s="6"/>
      <c r="G434" s="7" t="s" ph="1">
        <v>3514</v>
      </c>
      <c r="H434" s="7" t="s">
        <v>3385</v>
      </c>
      <c r="I434" s="8">
        <v>0</v>
      </c>
      <c r="J434" s="9">
        <v>0</v>
      </c>
      <c r="K434" s="7" t="s">
        <v>3296</v>
      </c>
      <c r="L434" s="7">
        <v>0</v>
      </c>
      <c r="M434" s="7">
        <v>0</v>
      </c>
      <c r="N434" s="9">
        <v>0</v>
      </c>
    </row>
    <row r="435" spans="1:14" ht="49.95" customHeight="1" x14ac:dyDescent="0.45">
      <c r="A435" s="1" t="s">
        <v>2377</v>
      </c>
      <c r="B435" s="5" t="s">
        <v>2378</v>
      </c>
      <c r="C435" s="6" t="s">
        <v>2379</v>
      </c>
      <c r="D435" s="6" t="s">
        <v>2380</v>
      </c>
      <c r="E435" s="6"/>
      <c r="F435" s="6"/>
      <c r="G435" s="7" t="s">
        <v>3514</v>
      </c>
      <c r="H435" s="7" t="s">
        <v>3385</v>
      </c>
      <c r="I435" s="8">
        <v>0</v>
      </c>
      <c r="J435" s="9">
        <v>0</v>
      </c>
      <c r="K435" s="7" t="s">
        <v>3296</v>
      </c>
      <c r="L435" s="7">
        <v>0</v>
      </c>
      <c r="M435" s="7">
        <v>0</v>
      </c>
      <c r="N435" s="9">
        <v>0</v>
      </c>
    </row>
    <row r="436" spans="1:14" ht="49.95" customHeight="1" x14ac:dyDescent="0.45">
      <c r="A436" s="1" t="s">
        <v>2381</v>
      </c>
      <c r="B436" s="5" t="s">
        <v>2382</v>
      </c>
      <c r="C436" s="6" t="s">
        <v>2383</v>
      </c>
      <c r="D436" s="6" t="s">
        <v>2384</v>
      </c>
      <c r="E436" s="6"/>
      <c r="F436" s="6"/>
      <c r="G436" s="7" t="s">
        <v>3514</v>
      </c>
      <c r="H436" s="7" t="s">
        <v>3385</v>
      </c>
      <c r="I436" s="8">
        <v>0</v>
      </c>
      <c r="J436" s="9">
        <v>0</v>
      </c>
      <c r="K436" s="7" t="s">
        <v>3296</v>
      </c>
      <c r="L436" s="7">
        <v>0</v>
      </c>
      <c r="M436" s="7">
        <v>0</v>
      </c>
      <c r="N436" s="9">
        <v>0</v>
      </c>
    </row>
    <row r="437" spans="1:14" ht="49.95" customHeight="1" x14ac:dyDescent="0.45">
      <c r="A437" s="1" t="s">
        <v>2385</v>
      </c>
      <c r="B437" s="5" t="s">
        <v>2386</v>
      </c>
      <c r="C437" s="6" t="s">
        <v>2387</v>
      </c>
      <c r="D437" s="6" t="s">
        <v>2388</v>
      </c>
      <c r="E437" s="6"/>
      <c r="F437" s="6"/>
      <c r="G437" s="7" t="s">
        <v>3514</v>
      </c>
      <c r="H437" s="7" t="s">
        <v>3385</v>
      </c>
      <c r="I437" s="8">
        <v>0</v>
      </c>
      <c r="J437" s="9">
        <v>0</v>
      </c>
      <c r="K437" s="7" t="s">
        <v>3296</v>
      </c>
      <c r="L437" s="7">
        <v>0</v>
      </c>
      <c r="M437" s="7">
        <v>0</v>
      </c>
      <c r="N437" s="9">
        <v>0</v>
      </c>
    </row>
    <row r="438" spans="1:14" ht="49.95" customHeight="1" x14ac:dyDescent="0.45">
      <c r="A438" s="1" t="s">
        <v>2389</v>
      </c>
      <c r="B438" s="5" t="s">
        <v>2390</v>
      </c>
      <c r="C438" s="6" t="s">
        <v>2391</v>
      </c>
      <c r="D438" s="6" t="s">
        <v>2392</v>
      </c>
      <c r="E438" s="6"/>
      <c r="F438" s="6"/>
      <c r="G438" s="7" t="s">
        <v>3514</v>
      </c>
      <c r="H438" s="7" t="s">
        <v>3385</v>
      </c>
      <c r="I438" s="8">
        <v>0</v>
      </c>
      <c r="J438" s="9">
        <v>0</v>
      </c>
      <c r="K438" s="7" t="s">
        <v>3296</v>
      </c>
      <c r="L438" s="7">
        <v>0</v>
      </c>
      <c r="M438" s="7">
        <v>0</v>
      </c>
      <c r="N438" s="9">
        <v>0</v>
      </c>
    </row>
    <row r="439" spans="1:14" ht="49.95" customHeight="1" x14ac:dyDescent="0.45">
      <c r="A439" s="1" t="s">
        <v>2393</v>
      </c>
      <c r="B439" s="5" t="s">
        <v>2394</v>
      </c>
      <c r="C439" s="6" t="s">
        <v>2395</v>
      </c>
      <c r="D439" s="6" t="s">
        <v>2396</v>
      </c>
      <c r="E439" s="6"/>
      <c r="F439" s="6"/>
      <c r="G439" s="7" t="s">
        <v>3515</v>
      </c>
      <c r="H439" s="7" t="s">
        <v>3385</v>
      </c>
      <c r="I439" s="8">
        <v>0</v>
      </c>
      <c r="J439" s="9">
        <v>0</v>
      </c>
      <c r="K439" s="7" t="s">
        <v>3296</v>
      </c>
      <c r="L439" s="7">
        <v>0</v>
      </c>
      <c r="M439" s="7">
        <v>0</v>
      </c>
      <c r="N439" s="9">
        <v>0</v>
      </c>
    </row>
    <row r="440" spans="1:14" ht="49.95" customHeight="1" x14ac:dyDescent="0.45">
      <c r="A440" s="1" t="s">
        <v>2397</v>
      </c>
      <c r="B440" s="5" t="s">
        <v>2398</v>
      </c>
      <c r="C440" s="6" t="s">
        <v>2399</v>
      </c>
      <c r="D440" s="6" t="s">
        <v>2400</v>
      </c>
      <c r="E440" s="6"/>
      <c r="F440" s="6"/>
      <c r="G440" s="7" t="s">
        <v>3515</v>
      </c>
      <c r="H440" s="7" t="s">
        <v>3385</v>
      </c>
      <c r="I440" s="8">
        <v>0</v>
      </c>
      <c r="J440" s="9">
        <v>0</v>
      </c>
      <c r="K440" s="7" t="s">
        <v>3296</v>
      </c>
      <c r="L440" s="7">
        <v>0</v>
      </c>
      <c r="M440" s="7">
        <v>0</v>
      </c>
      <c r="N440" s="9">
        <v>0</v>
      </c>
    </row>
    <row r="441" spans="1:14" ht="49.95" customHeight="1" x14ac:dyDescent="0.45">
      <c r="A441" s="1" t="s">
        <v>2401</v>
      </c>
      <c r="B441" s="5" t="s">
        <v>2402</v>
      </c>
      <c r="C441" s="6" t="s">
        <v>2403</v>
      </c>
      <c r="D441" s="6" t="s">
        <v>2404</v>
      </c>
      <c r="E441" s="6"/>
      <c r="F441" s="6"/>
      <c r="G441" s="7" t="s">
        <v>3515</v>
      </c>
      <c r="H441" s="7" t="s">
        <v>3385</v>
      </c>
      <c r="I441" s="8">
        <v>0</v>
      </c>
      <c r="J441" s="9">
        <v>0</v>
      </c>
      <c r="K441" s="7" t="s">
        <v>3296</v>
      </c>
      <c r="L441" s="7">
        <v>0</v>
      </c>
      <c r="M441" s="7">
        <v>0</v>
      </c>
      <c r="N441" s="9">
        <v>0</v>
      </c>
    </row>
    <row r="442" spans="1:14" ht="49.95" customHeight="1" x14ac:dyDescent="0.45">
      <c r="A442" s="1" t="s">
        <v>2405</v>
      </c>
      <c r="B442" s="5" t="s">
        <v>2406</v>
      </c>
      <c r="C442" s="6" t="s">
        <v>2407</v>
      </c>
      <c r="D442" s="6" t="s">
        <v>2408</v>
      </c>
      <c r="E442" s="6"/>
      <c r="F442" s="6"/>
      <c r="G442" s="7" t="s">
        <v>3516</v>
      </c>
      <c r="H442" s="7" t="s">
        <v>3385</v>
      </c>
      <c r="I442" s="8">
        <v>0</v>
      </c>
      <c r="J442" s="9">
        <v>0</v>
      </c>
      <c r="K442" s="7" t="s">
        <v>3296</v>
      </c>
      <c r="L442" s="7">
        <v>0</v>
      </c>
      <c r="M442" s="7">
        <v>0</v>
      </c>
      <c r="N442" s="9">
        <v>0</v>
      </c>
    </row>
    <row r="443" spans="1:14" ht="49.95" customHeight="1" x14ac:dyDescent="0.45">
      <c r="A443" s="1" t="s">
        <v>2409</v>
      </c>
      <c r="B443" s="5" t="s">
        <v>2410</v>
      </c>
      <c r="C443" s="6" t="s">
        <v>2411</v>
      </c>
      <c r="D443" s="6" t="s">
        <v>2412</v>
      </c>
      <c r="E443" s="6"/>
      <c r="F443" s="6"/>
      <c r="G443" s="7" t="s">
        <v>3517</v>
      </c>
      <c r="H443" s="7" t="s">
        <v>3385</v>
      </c>
      <c r="I443" s="8">
        <v>0</v>
      </c>
      <c r="J443" s="9">
        <v>0</v>
      </c>
      <c r="K443" s="7">
        <v>0</v>
      </c>
      <c r="L443" s="7">
        <v>0</v>
      </c>
      <c r="M443" s="7">
        <v>0</v>
      </c>
      <c r="N443" s="9">
        <v>0</v>
      </c>
    </row>
    <row r="444" spans="1:14" ht="49.95" customHeight="1" x14ac:dyDescent="0.45">
      <c r="A444" s="1" t="s">
        <v>2413</v>
      </c>
      <c r="B444" s="5" t="s">
        <v>2414</v>
      </c>
      <c r="C444" s="6" t="s">
        <v>2415</v>
      </c>
      <c r="D444" s="6" t="s">
        <v>2416</v>
      </c>
      <c r="E444" s="6"/>
      <c r="F444" s="6"/>
      <c r="G444" s="7" t="s">
        <v>3517</v>
      </c>
      <c r="H444" s="7" t="s">
        <v>3385</v>
      </c>
      <c r="I444" s="8">
        <v>0</v>
      </c>
      <c r="J444" s="9">
        <v>0</v>
      </c>
      <c r="K444" s="7">
        <v>0</v>
      </c>
      <c r="L444" s="7">
        <v>0</v>
      </c>
      <c r="M444" s="7">
        <v>0</v>
      </c>
      <c r="N444" s="9">
        <v>0</v>
      </c>
    </row>
    <row r="445" spans="1:14" ht="49.95" customHeight="1" x14ac:dyDescent="0.45">
      <c r="A445" s="1" t="s">
        <v>2417</v>
      </c>
      <c r="B445" s="5" t="s">
        <v>2418</v>
      </c>
      <c r="C445" s="6" t="s">
        <v>2419</v>
      </c>
      <c r="D445" s="6" t="s">
        <v>2420</v>
      </c>
      <c r="E445" s="6"/>
      <c r="F445" s="6"/>
      <c r="G445" s="7" t="s">
        <v>3517</v>
      </c>
      <c r="H445" s="7" t="s">
        <v>3385</v>
      </c>
      <c r="I445" s="8">
        <v>0</v>
      </c>
      <c r="J445" s="9">
        <v>0</v>
      </c>
      <c r="K445" s="7">
        <v>0</v>
      </c>
      <c r="L445" s="7">
        <v>0</v>
      </c>
      <c r="M445" s="7">
        <v>0</v>
      </c>
      <c r="N445" s="9">
        <v>0</v>
      </c>
    </row>
    <row r="446" spans="1:14" ht="49.95" customHeight="1" x14ac:dyDescent="0.45">
      <c r="A446" s="1" t="s">
        <v>2421</v>
      </c>
      <c r="B446" s="5" t="s">
        <v>2422</v>
      </c>
      <c r="C446" s="6" t="s">
        <v>2423</v>
      </c>
      <c r="D446" s="6" t="s">
        <v>2424</v>
      </c>
      <c r="E446" s="6"/>
      <c r="F446" s="6"/>
      <c r="G446" s="7" t="s">
        <v>3517</v>
      </c>
      <c r="H446" s="7" t="s">
        <v>3385</v>
      </c>
      <c r="I446" s="8">
        <v>0</v>
      </c>
      <c r="J446" s="9">
        <v>0</v>
      </c>
      <c r="K446" s="7">
        <v>0</v>
      </c>
      <c r="L446" s="7">
        <v>0</v>
      </c>
      <c r="M446" s="7">
        <v>0</v>
      </c>
      <c r="N446" s="9">
        <v>0</v>
      </c>
    </row>
    <row r="447" spans="1:14" ht="49.95" customHeight="1" x14ac:dyDescent="0.45">
      <c r="A447" s="1" t="s">
        <v>2425</v>
      </c>
      <c r="B447" s="5" t="s">
        <v>2426</v>
      </c>
      <c r="C447" s="6" t="s">
        <v>2427</v>
      </c>
      <c r="D447" s="6" t="s">
        <v>2428</v>
      </c>
      <c r="E447" s="6"/>
      <c r="F447" s="6"/>
      <c r="G447" s="19" t="s">
        <v>3518</v>
      </c>
      <c r="H447" s="7" t="s">
        <v>3385</v>
      </c>
      <c r="I447" s="8">
        <v>0</v>
      </c>
      <c r="J447" s="9">
        <v>0</v>
      </c>
      <c r="K447" s="7" t="s">
        <v>3296</v>
      </c>
      <c r="L447" s="7">
        <v>0</v>
      </c>
      <c r="M447" s="7">
        <v>0</v>
      </c>
      <c r="N447" s="9">
        <v>0</v>
      </c>
    </row>
    <row r="448" spans="1:14" ht="49.95" customHeight="1" x14ac:dyDescent="0.45">
      <c r="A448" s="1" t="s">
        <v>2429</v>
      </c>
      <c r="B448" s="5" t="s">
        <v>2430</v>
      </c>
      <c r="C448" s="6" t="s">
        <v>2431</v>
      </c>
      <c r="D448" s="6" t="s">
        <v>2432</v>
      </c>
      <c r="E448" s="6"/>
      <c r="F448" s="6"/>
      <c r="G448" s="19" t="s">
        <v>3518</v>
      </c>
      <c r="H448" s="7" t="s">
        <v>3385</v>
      </c>
      <c r="I448" s="8">
        <v>0</v>
      </c>
      <c r="J448" s="9">
        <v>0</v>
      </c>
      <c r="K448" s="7" t="s">
        <v>3296</v>
      </c>
      <c r="L448" s="7">
        <v>0</v>
      </c>
      <c r="M448" s="7">
        <v>0</v>
      </c>
      <c r="N448" s="9">
        <v>0</v>
      </c>
    </row>
    <row r="449" spans="1:14" ht="49.95" customHeight="1" x14ac:dyDescent="0.45">
      <c r="A449" s="1" t="s">
        <v>2433</v>
      </c>
      <c r="B449" s="5" t="s">
        <v>2434</v>
      </c>
      <c r="C449" s="6" t="s">
        <v>2435</v>
      </c>
      <c r="D449" s="6" t="s">
        <v>2436</v>
      </c>
      <c r="E449" s="6"/>
      <c r="F449" s="6"/>
      <c r="G449" s="19" t="s">
        <v>3518</v>
      </c>
      <c r="H449" s="7" t="s">
        <v>3385</v>
      </c>
      <c r="I449" s="8">
        <v>0</v>
      </c>
      <c r="J449" s="9">
        <v>0</v>
      </c>
      <c r="K449" s="7" t="s">
        <v>3296</v>
      </c>
      <c r="L449" s="7">
        <v>0</v>
      </c>
      <c r="M449" s="7">
        <v>0</v>
      </c>
      <c r="N449" s="9">
        <v>0</v>
      </c>
    </row>
    <row r="450" spans="1:14" ht="49.95" customHeight="1" x14ac:dyDescent="0.45">
      <c r="A450" s="1" t="s">
        <v>2437</v>
      </c>
      <c r="B450" s="5" t="s">
        <v>2438</v>
      </c>
      <c r="C450" s="6" t="s">
        <v>2439</v>
      </c>
      <c r="D450" s="6" t="s">
        <v>2440</v>
      </c>
      <c r="E450" s="6"/>
      <c r="F450" s="6"/>
      <c r="G450" s="19" t="s">
        <v>3518</v>
      </c>
      <c r="H450" s="7" t="s">
        <v>3385</v>
      </c>
      <c r="I450" s="8">
        <v>0</v>
      </c>
      <c r="J450" s="9">
        <v>0</v>
      </c>
      <c r="K450" s="7" t="s">
        <v>3296</v>
      </c>
      <c r="L450" s="7">
        <v>0</v>
      </c>
      <c r="M450" s="7">
        <v>0</v>
      </c>
      <c r="N450" s="9">
        <v>0</v>
      </c>
    </row>
    <row r="451" spans="1:14" ht="49.95" customHeight="1" x14ac:dyDescent="0.45">
      <c r="A451" s="1" t="s">
        <v>2441</v>
      </c>
      <c r="B451" s="5" t="s">
        <v>2442</v>
      </c>
      <c r="C451" s="6" t="s">
        <v>2443</v>
      </c>
      <c r="D451" s="6" t="s">
        <v>2444</v>
      </c>
      <c r="E451" s="6"/>
      <c r="F451" s="6"/>
      <c r="G451" s="19" t="s">
        <v>3518</v>
      </c>
      <c r="H451" s="7" t="s">
        <v>3385</v>
      </c>
      <c r="I451" s="8">
        <v>0</v>
      </c>
      <c r="J451" s="9">
        <v>0</v>
      </c>
      <c r="K451" s="7" t="s">
        <v>3296</v>
      </c>
      <c r="L451" s="7">
        <v>0</v>
      </c>
      <c r="M451" s="7">
        <v>0</v>
      </c>
      <c r="N451" s="9">
        <v>0</v>
      </c>
    </row>
    <row r="452" spans="1:14" ht="49.95" customHeight="1" x14ac:dyDescent="0.45">
      <c r="A452" s="1" t="s">
        <v>2445</v>
      </c>
      <c r="B452" s="5" t="s">
        <v>2446</v>
      </c>
      <c r="C452" s="6" t="s">
        <v>2447</v>
      </c>
      <c r="D452" s="6" t="s">
        <v>2448</v>
      </c>
      <c r="E452" s="6"/>
      <c r="F452" s="6"/>
      <c r="G452" s="19" t="s">
        <v>3518</v>
      </c>
      <c r="H452" s="7" t="s">
        <v>3385</v>
      </c>
      <c r="I452" s="8">
        <v>0</v>
      </c>
      <c r="J452" s="9">
        <v>0</v>
      </c>
      <c r="K452" s="7" t="s">
        <v>3296</v>
      </c>
      <c r="L452" s="7">
        <v>0</v>
      </c>
      <c r="M452" s="7">
        <v>0</v>
      </c>
      <c r="N452" s="9">
        <v>0</v>
      </c>
    </row>
    <row r="453" spans="1:14" ht="49.95" customHeight="1" x14ac:dyDescent="0.45">
      <c r="A453" s="1" t="s">
        <v>2449</v>
      </c>
      <c r="B453" s="5" t="s">
        <v>2450</v>
      </c>
      <c r="C453" s="6" t="s">
        <v>2451</v>
      </c>
      <c r="D453" s="6" t="s">
        <v>2452</v>
      </c>
      <c r="E453" s="6"/>
      <c r="F453" s="6"/>
      <c r="G453" s="7" t="s">
        <v>2451</v>
      </c>
      <c r="H453" s="7" t="s">
        <v>3385</v>
      </c>
      <c r="I453" s="8">
        <v>0</v>
      </c>
      <c r="J453" s="9">
        <v>0</v>
      </c>
      <c r="K453" s="7" t="s">
        <v>3296</v>
      </c>
      <c r="L453" s="7">
        <v>0</v>
      </c>
      <c r="M453" s="7">
        <v>0</v>
      </c>
      <c r="N453" s="9">
        <v>0</v>
      </c>
    </row>
    <row r="454" spans="1:14" ht="49.95" customHeight="1" x14ac:dyDescent="0.45">
      <c r="A454" s="1" t="s">
        <v>2453</v>
      </c>
      <c r="B454" s="5" t="s">
        <v>2454</v>
      </c>
      <c r="C454" s="6" t="s">
        <v>2455</v>
      </c>
      <c r="D454" s="6" t="s">
        <v>2456</v>
      </c>
      <c r="E454" s="6"/>
      <c r="F454" s="6"/>
      <c r="G454" s="7" t="s">
        <v>3519</v>
      </c>
      <c r="H454" s="7" t="s">
        <v>3385</v>
      </c>
      <c r="I454" s="8">
        <v>0</v>
      </c>
      <c r="J454" s="9">
        <v>0</v>
      </c>
      <c r="K454" s="7" t="s">
        <v>3296</v>
      </c>
      <c r="L454" s="7">
        <v>0</v>
      </c>
      <c r="M454" s="7">
        <v>0</v>
      </c>
      <c r="N454" s="9">
        <v>0</v>
      </c>
    </row>
    <row r="455" spans="1:14" ht="49.95" customHeight="1" x14ac:dyDescent="0.45">
      <c r="A455" s="1" t="s">
        <v>2457</v>
      </c>
      <c r="B455" s="5" t="s">
        <v>2458</v>
      </c>
      <c r="C455" s="6" t="s">
        <v>2459</v>
      </c>
      <c r="D455" s="6" t="s">
        <v>2460</v>
      </c>
      <c r="E455" s="6"/>
      <c r="F455" s="6"/>
      <c r="G455" s="7" t="s">
        <v>3520</v>
      </c>
      <c r="H455" s="7" t="s">
        <v>3385</v>
      </c>
      <c r="I455" s="8">
        <v>0</v>
      </c>
      <c r="J455" s="9">
        <v>0</v>
      </c>
      <c r="K455" s="7" t="s">
        <v>3296</v>
      </c>
      <c r="L455" s="7">
        <v>0</v>
      </c>
      <c r="M455" s="7">
        <v>0</v>
      </c>
      <c r="N455" s="9">
        <v>0</v>
      </c>
    </row>
    <row r="456" spans="1:14" ht="49.95" customHeight="1" x14ac:dyDescent="0.45">
      <c r="A456" s="1" t="s">
        <v>2461</v>
      </c>
      <c r="B456" s="5" t="s">
        <v>2462</v>
      </c>
      <c r="C456" s="18" t="s">
        <v>2463</v>
      </c>
      <c r="D456" s="6" t="s">
        <v>2464</v>
      </c>
      <c r="E456" s="6"/>
      <c r="F456" s="6"/>
      <c r="G456" s="19" t="s">
        <v>3520</v>
      </c>
      <c r="H456" s="7" t="s">
        <v>3385</v>
      </c>
      <c r="I456" s="8">
        <v>0</v>
      </c>
      <c r="J456" s="9">
        <v>0</v>
      </c>
      <c r="K456" s="7" t="s">
        <v>3296</v>
      </c>
      <c r="L456" s="7">
        <v>0</v>
      </c>
      <c r="M456" s="7">
        <v>0</v>
      </c>
      <c r="N456" s="9">
        <v>0</v>
      </c>
    </row>
    <row r="457" spans="1:14" ht="49.95" customHeight="1" x14ac:dyDescent="0.45">
      <c r="A457" s="1" t="s">
        <v>2465</v>
      </c>
      <c r="B457" s="5" t="s">
        <v>2466</v>
      </c>
      <c r="C457" s="6" t="s">
        <v>2467</v>
      </c>
      <c r="D457" s="6" t="s">
        <v>2468</v>
      </c>
      <c r="E457" s="6"/>
      <c r="F457" s="6"/>
      <c r="G457" s="12" t="s">
        <v>3521</v>
      </c>
      <c r="H457" s="7" t="s">
        <v>3385</v>
      </c>
      <c r="I457" s="8">
        <v>0</v>
      </c>
      <c r="J457" s="9">
        <v>0</v>
      </c>
      <c r="K457" s="7" t="s">
        <v>3296</v>
      </c>
      <c r="L457" s="7">
        <v>0</v>
      </c>
      <c r="M457" s="7">
        <v>0</v>
      </c>
      <c r="N457" s="9">
        <v>0</v>
      </c>
    </row>
    <row r="458" spans="1:14" ht="49.95" customHeight="1" x14ac:dyDescent="0.45">
      <c r="A458" s="1" t="s">
        <v>2469</v>
      </c>
      <c r="B458" s="5" t="s">
        <v>2470</v>
      </c>
      <c r="C458" s="6" t="s">
        <v>2471</v>
      </c>
      <c r="D458" s="6" t="s">
        <v>2472</v>
      </c>
      <c r="E458" s="6"/>
      <c r="F458" s="6"/>
      <c r="G458" s="12" t="s">
        <v>3521</v>
      </c>
      <c r="H458" s="7" t="s">
        <v>3385</v>
      </c>
      <c r="I458" s="8">
        <v>0</v>
      </c>
      <c r="J458" s="9">
        <v>0</v>
      </c>
      <c r="K458" s="7" t="s">
        <v>3296</v>
      </c>
      <c r="L458" s="7">
        <v>0</v>
      </c>
      <c r="M458" s="7">
        <v>0</v>
      </c>
      <c r="N458" s="9">
        <v>0</v>
      </c>
    </row>
    <row r="459" spans="1:14" ht="49.95" customHeight="1" x14ac:dyDescent="0.45">
      <c r="A459" s="1" t="s">
        <v>2473</v>
      </c>
      <c r="B459" s="5" t="s">
        <v>2474</v>
      </c>
      <c r="C459" s="6" t="s">
        <v>2475</v>
      </c>
      <c r="D459" s="6" t="s">
        <v>2476</v>
      </c>
      <c r="E459" s="6"/>
      <c r="F459" s="6"/>
      <c r="G459" s="7" t="s">
        <v>3521</v>
      </c>
      <c r="H459" s="7" t="s">
        <v>3385</v>
      </c>
      <c r="I459" s="8">
        <v>0</v>
      </c>
      <c r="J459" s="9">
        <v>0</v>
      </c>
      <c r="K459" s="7" t="s">
        <v>3296</v>
      </c>
      <c r="L459" s="7">
        <v>0</v>
      </c>
      <c r="M459" s="7">
        <v>0</v>
      </c>
      <c r="N459" s="9">
        <v>0</v>
      </c>
    </row>
    <row r="460" spans="1:14" ht="49.95" customHeight="1" x14ac:dyDescent="0.45">
      <c r="A460" s="1" t="s">
        <v>2477</v>
      </c>
      <c r="B460" s="5" t="s">
        <v>2478</v>
      </c>
      <c r="C460" s="6" t="s">
        <v>2479</v>
      </c>
      <c r="D460" s="6" t="s">
        <v>2480</v>
      </c>
      <c r="E460" s="6"/>
      <c r="F460" s="6"/>
      <c r="G460" s="7" t="s">
        <v>3521</v>
      </c>
      <c r="H460" s="7" t="s">
        <v>3385</v>
      </c>
      <c r="I460" s="8">
        <v>0</v>
      </c>
      <c r="J460" s="9">
        <v>0</v>
      </c>
      <c r="K460" s="7" t="s">
        <v>3296</v>
      </c>
      <c r="L460" s="7">
        <v>0</v>
      </c>
      <c r="M460" s="7">
        <v>0</v>
      </c>
      <c r="N460" s="9">
        <v>0</v>
      </c>
    </row>
    <row r="461" spans="1:14" ht="49.95" customHeight="1" x14ac:dyDescent="0.45">
      <c r="A461" s="1" t="s">
        <v>2481</v>
      </c>
      <c r="B461" s="5" t="s">
        <v>2482</v>
      </c>
      <c r="C461" s="6" t="s">
        <v>2483</v>
      </c>
      <c r="D461" s="6" t="s">
        <v>2484</v>
      </c>
      <c r="E461" s="6"/>
      <c r="F461" s="6"/>
      <c r="G461" s="7" t="s">
        <v>3521</v>
      </c>
      <c r="H461" s="7" t="s">
        <v>3385</v>
      </c>
      <c r="I461" s="8">
        <v>0</v>
      </c>
      <c r="J461" s="9">
        <v>0</v>
      </c>
      <c r="K461" s="7" t="s">
        <v>3296</v>
      </c>
      <c r="L461" s="7">
        <v>0</v>
      </c>
      <c r="M461" s="7">
        <v>0</v>
      </c>
      <c r="N461" s="9">
        <v>0</v>
      </c>
    </row>
    <row r="462" spans="1:14" ht="49.95" customHeight="1" x14ac:dyDescent="0.45">
      <c r="A462" s="1" t="s">
        <v>2485</v>
      </c>
      <c r="B462" s="5" t="s">
        <v>2486</v>
      </c>
      <c r="C462" s="6" t="s">
        <v>2487</v>
      </c>
      <c r="D462" s="6" t="s">
        <v>2488</v>
      </c>
      <c r="E462" s="6"/>
      <c r="F462" s="6"/>
      <c r="G462" s="7" t="s">
        <v>3521</v>
      </c>
      <c r="H462" s="7" t="s">
        <v>3385</v>
      </c>
      <c r="I462" s="8">
        <v>0</v>
      </c>
      <c r="J462" s="9">
        <v>0</v>
      </c>
      <c r="K462" s="7" t="s">
        <v>3296</v>
      </c>
      <c r="L462" s="7">
        <v>0</v>
      </c>
      <c r="M462" s="7">
        <v>0</v>
      </c>
      <c r="N462" s="9">
        <v>0</v>
      </c>
    </row>
    <row r="463" spans="1:14" ht="49.95" customHeight="1" x14ac:dyDescent="0.45">
      <c r="A463" s="1" t="s">
        <v>2489</v>
      </c>
      <c r="B463" s="5" t="s">
        <v>2490</v>
      </c>
      <c r="C463" s="6" t="s">
        <v>2491</v>
      </c>
      <c r="D463" s="6" t="s">
        <v>2492</v>
      </c>
      <c r="E463" s="6"/>
      <c r="F463" s="6"/>
      <c r="G463" s="7" t="s">
        <v>3521</v>
      </c>
      <c r="H463" s="7" t="s">
        <v>3385</v>
      </c>
      <c r="I463" s="8">
        <v>0</v>
      </c>
      <c r="J463" s="9">
        <v>0</v>
      </c>
      <c r="K463" s="7" t="s">
        <v>3296</v>
      </c>
      <c r="L463" s="7">
        <v>0</v>
      </c>
      <c r="M463" s="7">
        <v>0</v>
      </c>
      <c r="N463" s="9">
        <v>0</v>
      </c>
    </row>
    <row r="464" spans="1:14" ht="49.95" customHeight="1" x14ac:dyDescent="0.45">
      <c r="A464" s="1" t="s">
        <v>2493</v>
      </c>
      <c r="B464" s="5" t="s">
        <v>2494</v>
      </c>
      <c r="C464" s="6" t="s">
        <v>2495</v>
      </c>
      <c r="D464" s="6" t="s">
        <v>2496</v>
      </c>
      <c r="E464" s="6"/>
      <c r="F464" s="6"/>
      <c r="G464" s="7" t="s">
        <v>3521</v>
      </c>
      <c r="H464" s="7" t="s">
        <v>3385</v>
      </c>
      <c r="I464" s="8">
        <v>0</v>
      </c>
      <c r="J464" s="9">
        <v>0</v>
      </c>
      <c r="K464" s="7" t="s">
        <v>3296</v>
      </c>
      <c r="L464" s="7">
        <v>0</v>
      </c>
      <c r="M464" s="7">
        <v>0</v>
      </c>
      <c r="N464" s="9">
        <v>0</v>
      </c>
    </row>
    <row r="465" spans="1:14" ht="49.95" customHeight="1" x14ac:dyDescent="0.45">
      <c r="A465" s="1" t="s">
        <v>2497</v>
      </c>
      <c r="B465" s="5" t="s">
        <v>2498</v>
      </c>
      <c r="C465" s="6" t="s">
        <v>2499</v>
      </c>
      <c r="D465" s="6" t="s">
        <v>2500</v>
      </c>
      <c r="E465" s="6"/>
      <c r="F465" s="6"/>
      <c r="G465" s="24" t="s">
        <v>3522</v>
      </c>
      <c r="H465" s="7" t="s">
        <v>3385</v>
      </c>
      <c r="I465" s="8">
        <v>0</v>
      </c>
      <c r="J465" s="9">
        <v>0</v>
      </c>
      <c r="K465" s="7" t="s">
        <v>3296</v>
      </c>
      <c r="L465" s="7">
        <v>0</v>
      </c>
      <c r="M465" s="7">
        <v>0</v>
      </c>
      <c r="N465" s="9">
        <v>0</v>
      </c>
    </row>
    <row r="466" spans="1:14" ht="49.95" customHeight="1" x14ac:dyDescent="0.45">
      <c r="A466" s="1" t="s">
        <v>2501</v>
      </c>
      <c r="B466" s="5" t="s">
        <v>2502</v>
      </c>
      <c r="C466" s="6" t="s">
        <v>2503</v>
      </c>
      <c r="D466" s="6" t="s">
        <v>2504</v>
      </c>
      <c r="E466" s="6"/>
      <c r="F466" s="6"/>
      <c r="G466" s="7" t="s">
        <v>3372</v>
      </c>
      <c r="H466" s="7" t="s">
        <v>3385</v>
      </c>
      <c r="I466" s="8">
        <v>0</v>
      </c>
      <c r="J466" s="9">
        <v>0</v>
      </c>
      <c r="K466" s="7" t="s">
        <v>3296</v>
      </c>
      <c r="L466" s="7">
        <v>0</v>
      </c>
      <c r="M466" s="7">
        <v>0</v>
      </c>
      <c r="N466" s="9">
        <v>0</v>
      </c>
    </row>
    <row r="467" spans="1:14" ht="49.95" customHeight="1" x14ac:dyDescent="0.45">
      <c r="A467" s="1" t="s">
        <v>2505</v>
      </c>
      <c r="B467" s="5" t="s">
        <v>2506</v>
      </c>
      <c r="C467" s="6" t="s">
        <v>2507</v>
      </c>
      <c r="D467" s="6" t="s">
        <v>2508</v>
      </c>
      <c r="E467" s="6"/>
      <c r="F467" s="6"/>
      <c r="G467" s="7" t="s">
        <v>3372</v>
      </c>
      <c r="H467" s="7" t="s">
        <v>3385</v>
      </c>
      <c r="I467" s="8">
        <v>0</v>
      </c>
      <c r="J467" s="9">
        <v>0</v>
      </c>
      <c r="K467" s="7">
        <v>0</v>
      </c>
      <c r="L467" s="7" t="s">
        <v>3296</v>
      </c>
      <c r="M467" s="7">
        <v>0</v>
      </c>
      <c r="N467" s="9">
        <v>0</v>
      </c>
    </row>
    <row r="468" spans="1:14" ht="49.95" customHeight="1" x14ac:dyDescent="0.45">
      <c r="A468" s="1" t="s">
        <v>2509</v>
      </c>
      <c r="B468" s="5" t="s">
        <v>2510</v>
      </c>
      <c r="C468" s="6" t="s">
        <v>2511</v>
      </c>
      <c r="D468" s="6" t="s">
        <v>2512</v>
      </c>
      <c r="E468" s="6"/>
      <c r="F468" s="6"/>
      <c r="G468" s="7" t="s">
        <v>3372</v>
      </c>
      <c r="H468" s="7" t="s">
        <v>3385</v>
      </c>
      <c r="I468" s="8">
        <v>0</v>
      </c>
      <c r="J468" s="9">
        <v>0</v>
      </c>
      <c r="K468" s="7">
        <v>0</v>
      </c>
      <c r="L468" s="7" t="s">
        <v>3296</v>
      </c>
      <c r="M468" s="7">
        <v>0</v>
      </c>
      <c r="N468" s="9">
        <v>0</v>
      </c>
    </row>
    <row r="469" spans="1:14" ht="49.95" customHeight="1" x14ac:dyDescent="0.45">
      <c r="A469" s="1" t="s">
        <v>2513</v>
      </c>
      <c r="B469" s="5" t="s">
        <v>2514</v>
      </c>
      <c r="C469" s="6" t="s">
        <v>2515</v>
      </c>
      <c r="D469" s="6" t="s">
        <v>2516</v>
      </c>
      <c r="E469" s="6"/>
      <c r="F469" s="6"/>
      <c r="G469" s="7" t="s">
        <v>3523</v>
      </c>
      <c r="H469" s="7" t="s">
        <v>3385</v>
      </c>
      <c r="I469" s="8">
        <v>0</v>
      </c>
      <c r="J469" s="9">
        <v>0</v>
      </c>
      <c r="K469" s="7">
        <v>0</v>
      </c>
      <c r="L469" s="7">
        <v>0</v>
      </c>
      <c r="M469" s="7">
        <v>0</v>
      </c>
      <c r="N469" s="9" t="s">
        <v>3306</v>
      </c>
    </row>
    <row r="470" spans="1:14" ht="49.95" customHeight="1" x14ac:dyDescent="0.45">
      <c r="A470" s="1" t="s">
        <v>2517</v>
      </c>
      <c r="B470" s="5" t="s">
        <v>2518</v>
      </c>
      <c r="C470" s="6" t="s">
        <v>2519</v>
      </c>
      <c r="D470" s="6" t="s">
        <v>2520</v>
      </c>
      <c r="E470" s="6"/>
      <c r="F470" s="6"/>
      <c r="G470" s="7" t="s">
        <v>3524</v>
      </c>
      <c r="H470" s="7" t="s">
        <v>3385</v>
      </c>
      <c r="I470" s="8">
        <v>0</v>
      </c>
      <c r="J470" s="9">
        <v>0</v>
      </c>
      <c r="K470" s="7">
        <v>0</v>
      </c>
      <c r="L470" s="7" t="s">
        <v>3296</v>
      </c>
      <c r="M470" s="7">
        <v>0</v>
      </c>
      <c r="N470" s="9">
        <v>0</v>
      </c>
    </row>
    <row r="471" spans="1:14" ht="49.95" customHeight="1" x14ac:dyDescent="0.45">
      <c r="A471" s="1" t="s">
        <v>2521</v>
      </c>
      <c r="B471" s="5" t="s">
        <v>2522</v>
      </c>
      <c r="C471" s="6" t="s">
        <v>2523</v>
      </c>
      <c r="D471" s="6" t="s">
        <v>2524</v>
      </c>
      <c r="E471" s="6"/>
      <c r="F471" s="6"/>
      <c r="G471" s="7" t="s">
        <v>3525</v>
      </c>
      <c r="H471" s="7" t="s">
        <v>3385</v>
      </c>
      <c r="I471" s="8">
        <v>0</v>
      </c>
      <c r="J471" s="9">
        <v>0</v>
      </c>
      <c r="K471" s="7" t="s">
        <v>3296</v>
      </c>
      <c r="L471" s="7">
        <v>0</v>
      </c>
      <c r="M471" s="7">
        <v>0</v>
      </c>
      <c r="N471" s="9">
        <v>0</v>
      </c>
    </row>
    <row r="472" spans="1:14" ht="49.95" customHeight="1" x14ac:dyDescent="0.45">
      <c r="A472" s="1" t="s">
        <v>2525</v>
      </c>
      <c r="B472" s="5" t="s">
        <v>2526</v>
      </c>
      <c r="C472" s="6" t="s">
        <v>2527</v>
      </c>
      <c r="D472" s="6" t="s">
        <v>2528</v>
      </c>
      <c r="E472" s="6"/>
      <c r="F472" s="6"/>
      <c r="G472" s="7" t="s">
        <v>3525</v>
      </c>
      <c r="H472" s="7" t="s">
        <v>3385</v>
      </c>
      <c r="I472" s="8">
        <v>0</v>
      </c>
      <c r="J472" s="9">
        <v>0</v>
      </c>
      <c r="K472" s="7" t="s">
        <v>3296</v>
      </c>
      <c r="L472" s="7">
        <v>0</v>
      </c>
      <c r="M472" s="7">
        <v>0</v>
      </c>
      <c r="N472" s="9">
        <v>0</v>
      </c>
    </row>
    <row r="473" spans="1:14" ht="49.95" customHeight="1" x14ac:dyDescent="0.45">
      <c r="A473" s="1" t="s">
        <v>2529</v>
      </c>
      <c r="B473" s="5" t="s">
        <v>2530</v>
      </c>
      <c r="C473" s="6" t="s">
        <v>2531</v>
      </c>
      <c r="D473" s="6" t="s">
        <v>2532</v>
      </c>
      <c r="E473" s="6"/>
      <c r="F473" s="6"/>
      <c r="G473" s="7" t="s">
        <v>3525</v>
      </c>
      <c r="H473" s="7" t="s">
        <v>3385</v>
      </c>
      <c r="I473" s="8">
        <v>0</v>
      </c>
      <c r="J473" s="9">
        <v>0</v>
      </c>
      <c r="K473" s="7" t="s">
        <v>3296</v>
      </c>
      <c r="L473" s="7">
        <v>0</v>
      </c>
      <c r="M473" s="7">
        <v>0</v>
      </c>
      <c r="N473" s="9">
        <v>0</v>
      </c>
    </row>
    <row r="474" spans="1:14" ht="49.95" customHeight="1" x14ac:dyDescent="0.45">
      <c r="A474" s="1" t="s">
        <v>2533</v>
      </c>
      <c r="B474" s="5" t="s">
        <v>2534</v>
      </c>
      <c r="C474" s="6" t="s">
        <v>2535</v>
      </c>
      <c r="D474" s="6" t="s">
        <v>2536</v>
      </c>
      <c r="E474" s="6"/>
      <c r="F474" s="6"/>
      <c r="G474" s="7" t="s">
        <v>3526</v>
      </c>
      <c r="H474" s="7" t="s">
        <v>3385</v>
      </c>
      <c r="I474" s="8">
        <v>0</v>
      </c>
      <c r="J474" s="9">
        <v>0</v>
      </c>
      <c r="K474" s="7" t="s">
        <v>3296</v>
      </c>
      <c r="L474" s="7">
        <v>0</v>
      </c>
      <c r="M474" s="7">
        <v>0</v>
      </c>
      <c r="N474" s="9">
        <v>0</v>
      </c>
    </row>
    <row r="475" spans="1:14" ht="49.95" customHeight="1" x14ac:dyDescent="0.45">
      <c r="A475" s="1" t="s">
        <v>2537</v>
      </c>
      <c r="B475" s="5" t="s">
        <v>2538</v>
      </c>
      <c r="C475" s="6" t="s">
        <v>2539</v>
      </c>
      <c r="D475" s="6" t="s">
        <v>2540</v>
      </c>
      <c r="E475" s="6"/>
      <c r="F475" s="6"/>
      <c r="G475" s="7" t="s">
        <v>3527</v>
      </c>
      <c r="H475" s="7" t="s">
        <v>3385</v>
      </c>
      <c r="I475" s="8">
        <v>0</v>
      </c>
      <c r="J475" s="9">
        <v>0</v>
      </c>
      <c r="K475" s="7" t="s">
        <v>3296</v>
      </c>
      <c r="L475" s="7">
        <v>0</v>
      </c>
      <c r="M475" s="7">
        <v>0</v>
      </c>
      <c r="N475" s="9">
        <v>0</v>
      </c>
    </row>
    <row r="476" spans="1:14" ht="49.95" customHeight="1" x14ac:dyDescent="0.45">
      <c r="A476" s="1" t="s">
        <v>2541</v>
      </c>
      <c r="B476" s="5" t="s">
        <v>2542</v>
      </c>
      <c r="C476" s="6" t="s">
        <v>2543</v>
      </c>
      <c r="D476" s="6" t="s">
        <v>2544</v>
      </c>
      <c r="E476" s="6"/>
      <c r="F476" s="6"/>
      <c r="G476" s="7" t="s">
        <v>3527</v>
      </c>
      <c r="H476" s="7" t="s">
        <v>3385</v>
      </c>
      <c r="I476" s="8">
        <v>0</v>
      </c>
      <c r="J476" s="9">
        <v>0</v>
      </c>
      <c r="K476" s="7" t="s">
        <v>3296</v>
      </c>
      <c r="L476" s="7">
        <v>0</v>
      </c>
      <c r="M476" s="7">
        <v>0</v>
      </c>
      <c r="N476" s="9">
        <v>0</v>
      </c>
    </row>
    <row r="477" spans="1:14" ht="49.95" customHeight="1" x14ac:dyDescent="0.45">
      <c r="A477" s="1" t="s">
        <v>2545</v>
      </c>
      <c r="B477" s="5" t="s">
        <v>2546</v>
      </c>
      <c r="C477" s="6" t="s">
        <v>2547</v>
      </c>
      <c r="D477" s="6" t="s">
        <v>2548</v>
      </c>
      <c r="E477" s="6"/>
      <c r="F477" s="6"/>
      <c r="G477" s="7" t="s">
        <v>3527</v>
      </c>
      <c r="H477" s="7" t="s">
        <v>3385</v>
      </c>
      <c r="I477" s="8">
        <v>0</v>
      </c>
      <c r="J477" s="9">
        <v>0</v>
      </c>
      <c r="K477" s="7" t="s">
        <v>3296</v>
      </c>
      <c r="L477" s="7">
        <v>0</v>
      </c>
      <c r="M477" s="7">
        <v>0</v>
      </c>
      <c r="N477" s="9">
        <v>0</v>
      </c>
    </row>
    <row r="478" spans="1:14" ht="49.95" customHeight="1" x14ac:dyDescent="0.45">
      <c r="A478" s="1" t="s">
        <v>2549</v>
      </c>
      <c r="B478" s="5" t="s">
        <v>2550</v>
      </c>
      <c r="C478" s="6" t="s">
        <v>2551</v>
      </c>
      <c r="D478" s="6" t="s">
        <v>2552</v>
      </c>
      <c r="E478" s="6"/>
      <c r="F478" s="6"/>
      <c r="G478" s="7" t="s">
        <v>3527</v>
      </c>
      <c r="H478" s="7" t="s">
        <v>3385</v>
      </c>
      <c r="I478" s="8">
        <v>0</v>
      </c>
      <c r="J478" s="9">
        <v>0</v>
      </c>
      <c r="K478" s="7" t="s">
        <v>3296</v>
      </c>
      <c r="L478" s="7">
        <v>0</v>
      </c>
      <c r="M478" s="7">
        <v>0</v>
      </c>
      <c r="N478" s="9">
        <v>0</v>
      </c>
    </row>
    <row r="479" spans="1:14" ht="49.95" customHeight="1" x14ac:dyDescent="0.45">
      <c r="A479" s="1" t="s">
        <v>2553</v>
      </c>
      <c r="B479" s="5" t="s">
        <v>2554</v>
      </c>
      <c r="C479" s="6" t="s">
        <v>2555</v>
      </c>
      <c r="D479" s="6" t="s">
        <v>2556</v>
      </c>
      <c r="E479" s="6"/>
      <c r="F479" s="6"/>
      <c r="G479" s="7" t="s">
        <v>3527</v>
      </c>
      <c r="H479" s="7" t="s">
        <v>3385</v>
      </c>
      <c r="I479" s="8">
        <v>0</v>
      </c>
      <c r="J479" s="9">
        <v>0</v>
      </c>
      <c r="K479" s="7" t="s">
        <v>3296</v>
      </c>
      <c r="L479" s="7">
        <v>0</v>
      </c>
      <c r="M479" s="7">
        <v>0</v>
      </c>
      <c r="N479" s="9">
        <v>0</v>
      </c>
    </row>
    <row r="480" spans="1:14" ht="49.95" customHeight="1" x14ac:dyDescent="0.45">
      <c r="A480" s="1" t="s">
        <v>2557</v>
      </c>
      <c r="B480" s="5" t="s">
        <v>2558</v>
      </c>
      <c r="C480" s="6" t="s">
        <v>2559</v>
      </c>
      <c r="D480" s="6" t="s">
        <v>2560</v>
      </c>
      <c r="E480" s="6"/>
      <c r="F480" s="6"/>
      <c r="G480" s="7" t="s">
        <v>3527</v>
      </c>
      <c r="H480" s="7" t="s">
        <v>3385</v>
      </c>
      <c r="I480" s="8">
        <v>0</v>
      </c>
      <c r="J480" s="9">
        <v>0</v>
      </c>
      <c r="K480" s="7" t="s">
        <v>3296</v>
      </c>
      <c r="L480" s="7">
        <v>0</v>
      </c>
      <c r="M480" s="7">
        <v>0</v>
      </c>
      <c r="N480" s="9">
        <v>0</v>
      </c>
    </row>
    <row r="481" spans="1:14" ht="49.95" customHeight="1" x14ac:dyDescent="0.45">
      <c r="A481" s="1" t="s">
        <v>2561</v>
      </c>
      <c r="B481" s="5" t="s">
        <v>2562</v>
      </c>
      <c r="C481" s="6" t="s">
        <v>2563</v>
      </c>
      <c r="D481" s="6" t="s">
        <v>2564</v>
      </c>
      <c r="E481" s="6"/>
      <c r="F481" s="6"/>
      <c r="G481" s="7" t="s">
        <v>3528</v>
      </c>
      <c r="H481" s="7" t="s">
        <v>3385</v>
      </c>
      <c r="I481" s="8">
        <v>0</v>
      </c>
      <c r="J481" s="9">
        <v>0</v>
      </c>
      <c r="K481" s="7">
        <v>0</v>
      </c>
      <c r="L481" s="7" t="s">
        <v>3296</v>
      </c>
      <c r="M481" s="7">
        <v>0</v>
      </c>
      <c r="N481" s="9">
        <v>0</v>
      </c>
    </row>
    <row r="482" spans="1:14" ht="49.95" customHeight="1" x14ac:dyDescent="0.45">
      <c r="A482" s="1" t="s">
        <v>2565</v>
      </c>
      <c r="B482" s="5" t="s">
        <v>2566</v>
      </c>
      <c r="C482" s="6" t="s">
        <v>2567</v>
      </c>
      <c r="D482" s="6" t="s">
        <v>2568</v>
      </c>
      <c r="E482" s="6"/>
      <c r="F482" s="6"/>
      <c r="G482" s="7" t="s">
        <v>3528</v>
      </c>
      <c r="H482" s="7" t="s">
        <v>3385</v>
      </c>
      <c r="I482" s="8">
        <v>0</v>
      </c>
      <c r="J482" s="9">
        <v>0</v>
      </c>
      <c r="K482" s="7">
        <v>0</v>
      </c>
      <c r="L482" s="7" t="s">
        <v>3296</v>
      </c>
      <c r="M482" s="7">
        <v>0</v>
      </c>
      <c r="N482" s="9">
        <v>0</v>
      </c>
    </row>
    <row r="483" spans="1:14" ht="49.95" customHeight="1" x14ac:dyDescent="0.45">
      <c r="A483" s="10" t="s">
        <v>2569</v>
      </c>
      <c r="B483" s="11" t="s">
        <v>2570</v>
      </c>
      <c r="C483" s="9" t="s">
        <v>2571</v>
      </c>
      <c r="D483" s="9" t="s">
        <v>2572</v>
      </c>
      <c r="E483" s="6"/>
      <c r="F483" s="6"/>
      <c r="G483" s="7" t="s">
        <v>2579</v>
      </c>
      <c r="H483" s="7" t="s">
        <v>3385</v>
      </c>
      <c r="I483" s="8">
        <v>0</v>
      </c>
      <c r="J483" s="9">
        <v>0</v>
      </c>
      <c r="K483" s="7" t="s">
        <v>3296</v>
      </c>
      <c r="L483" s="7">
        <v>0</v>
      </c>
      <c r="M483" s="7">
        <v>0</v>
      </c>
      <c r="N483" s="9">
        <v>0</v>
      </c>
    </row>
    <row r="484" spans="1:14" ht="49.95" customHeight="1" x14ac:dyDescent="0.45">
      <c r="A484" s="10" t="s">
        <v>2573</v>
      </c>
      <c r="B484" s="11" t="s">
        <v>2574</v>
      </c>
      <c r="C484" s="9" t="s">
        <v>2575</v>
      </c>
      <c r="D484" s="9" t="s">
        <v>2576</v>
      </c>
      <c r="E484" s="6"/>
      <c r="F484" s="6"/>
      <c r="G484" s="7" t="s">
        <v>2579</v>
      </c>
      <c r="H484" s="7" t="s">
        <v>3385</v>
      </c>
      <c r="I484" s="8">
        <v>0</v>
      </c>
      <c r="J484" s="9">
        <v>0</v>
      </c>
      <c r="K484" s="7" t="s">
        <v>3296</v>
      </c>
      <c r="L484" s="7">
        <v>0</v>
      </c>
      <c r="M484" s="7">
        <v>0</v>
      </c>
      <c r="N484" s="9">
        <v>0</v>
      </c>
    </row>
    <row r="485" spans="1:14" ht="49.95" customHeight="1" x14ac:dyDescent="0.45">
      <c r="A485" s="10" t="s">
        <v>2577</v>
      </c>
      <c r="B485" s="11" t="s">
        <v>2578</v>
      </c>
      <c r="C485" s="9" t="s">
        <v>2579</v>
      </c>
      <c r="D485" s="9" t="s">
        <v>2580</v>
      </c>
      <c r="E485" s="6"/>
      <c r="F485" s="6"/>
      <c r="G485" s="7" t="s">
        <v>2579</v>
      </c>
      <c r="H485" s="7" t="s">
        <v>3385</v>
      </c>
      <c r="I485" s="8">
        <v>0</v>
      </c>
      <c r="J485" s="9">
        <v>0</v>
      </c>
      <c r="K485" s="7" t="s">
        <v>3296</v>
      </c>
      <c r="L485" s="7">
        <v>0</v>
      </c>
      <c r="M485" s="7">
        <v>0</v>
      </c>
      <c r="N485" s="9">
        <v>0</v>
      </c>
    </row>
    <row r="486" spans="1:14" ht="49.95" customHeight="1" x14ac:dyDescent="0.45">
      <c r="A486" s="1" t="s">
        <v>2581</v>
      </c>
      <c r="B486" s="5" t="s">
        <v>2582</v>
      </c>
      <c r="C486" s="6" t="s">
        <v>2583</v>
      </c>
      <c r="D486" s="6" t="s">
        <v>2584</v>
      </c>
      <c r="E486" s="6"/>
      <c r="F486" s="6"/>
      <c r="G486" s="7" t="s">
        <v>2583</v>
      </c>
      <c r="H486" s="7" t="s">
        <v>3385</v>
      </c>
      <c r="I486" s="8">
        <v>0</v>
      </c>
      <c r="J486" s="9">
        <v>0</v>
      </c>
      <c r="K486" s="7" t="s">
        <v>3296</v>
      </c>
      <c r="L486" s="7">
        <v>0</v>
      </c>
      <c r="M486" s="7">
        <v>0</v>
      </c>
      <c r="N486" s="9">
        <v>0</v>
      </c>
    </row>
    <row r="487" spans="1:14" ht="49.95" customHeight="1" x14ac:dyDescent="0.45">
      <c r="A487" s="1" t="s">
        <v>2585</v>
      </c>
      <c r="B487" s="5" t="s">
        <v>2586</v>
      </c>
      <c r="C487" s="6" t="s">
        <v>2587</v>
      </c>
      <c r="D487" s="6" t="s">
        <v>2588</v>
      </c>
      <c r="E487" s="6"/>
      <c r="F487" s="6"/>
      <c r="G487" s="7" t="s">
        <v>2583</v>
      </c>
      <c r="H487" s="7" t="s">
        <v>3385</v>
      </c>
      <c r="I487" s="8">
        <v>0</v>
      </c>
      <c r="J487" s="9">
        <v>0</v>
      </c>
      <c r="K487" s="7" t="s">
        <v>3296</v>
      </c>
      <c r="L487" s="7">
        <v>0</v>
      </c>
      <c r="M487" s="7">
        <v>0</v>
      </c>
      <c r="N487" s="9">
        <v>0</v>
      </c>
    </row>
    <row r="488" spans="1:14" ht="49.95" customHeight="1" x14ac:dyDescent="0.45">
      <c r="A488" s="1" t="s">
        <v>2589</v>
      </c>
      <c r="B488" s="5" t="s">
        <v>2590</v>
      </c>
      <c r="C488" s="6" t="s">
        <v>2591</v>
      </c>
      <c r="D488" s="6" t="s">
        <v>2592</v>
      </c>
      <c r="E488" s="6"/>
      <c r="F488" s="6"/>
      <c r="G488" s="17" t="s">
        <v>3529</v>
      </c>
      <c r="H488" s="7" t="s">
        <v>3385</v>
      </c>
      <c r="I488" s="8">
        <v>0</v>
      </c>
      <c r="J488" s="9">
        <v>0</v>
      </c>
      <c r="K488" s="7" t="s">
        <v>3296</v>
      </c>
      <c r="L488" s="7">
        <v>0</v>
      </c>
      <c r="M488" s="7">
        <v>0</v>
      </c>
      <c r="N488" s="9">
        <v>0</v>
      </c>
    </row>
    <row r="489" spans="1:14" ht="49.95" customHeight="1" x14ac:dyDescent="0.45">
      <c r="A489" s="1" t="s">
        <v>2593</v>
      </c>
      <c r="B489" s="5" t="s">
        <v>2594</v>
      </c>
      <c r="C489" s="6" t="s">
        <v>2595</v>
      </c>
      <c r="D489" s="6" t="s">
        <v>2596</v>
      </c>
      <c r="E489" s="6"/>
      <c r="F489" s="6"/>
      <c r="G489" s="17" t="s">
        <v>3529</v>
      </c>
      <c r="H489" s="7" t="s">
        <v>3385</v>
      </c>
      <c r="I489" s="8">
        <v>0</v>
      </c>
      <c r="J489" s="9">
        <v>0</v>
      </c>
      <c r="K489" s="7" t="s">
        <v>3296</v>
      </c>
      <c r="L489" s="7">
        <v>0</v>
      </c>
      <c r="M489" s="7">
        <v>0</v>
      </c>
      <c r="N489" s="9">
        <v>0</v>
      </c>
    </row>
    <row r="490" spans="1:14" ht="49.95" customHeight="1" x14ac:dyDescent="0.45">
      <c r="A490" s="1" t="s">
        <v>2597</v>
      </c>
      <c r="B490" s="5" t="s">
        <v>2598</v>
      </c>
      <c r="C490" s="6" t="s">
        <v>2599</v>
      </c>
      <c r="D490" s="6" t="s">
        <v>2600</v>
      </c>
      <c r="E490" s="6"/>
      <c r="F490" s="6"/>
      <c r="G490" s="17" t="s">
        <v>3529</v>
      </c>
      <c r="H490" s="7" t="s">
        <v>3385</v>
      </c>
      <c r="I490" s="8">
        <v>0</v>
      </c>
      <c r="J490" s="9">
        <v>0</v>
      </c>
      <c r="K490" s="7" t="s">
        <v>3296</v>
      </c>
      <c r="L490" s="7">
        <v>0</v>
      </c>
      <c r="M490" s="7">
        <v>0</v>
      </c>
      <c r="N490" s="9">
        <v>0</v>
      </c>
    </row>
    <row r="491" spans="1:14" ht="49.95" customHeight="1" x14ac:dyDescent="0.45">
      <c r="A491" s="1" t="s">
        <v>2601</v>
      </c>
      <c r="B491" s="5" t="s">
        <v>2602</v>
      </c>
      <c r="C491" s="6" t="s">
        <v>2603</v>
      </c>
      <c r="D491" s="6" t="s">
        <v>2604</v>
      </c>
      <c r="E491" s="6"/>
      <c r="F491" s="6"/>
      <c r="G491" s="17" t="s">
        <v>3529</v>
      </c>
      <c r="H491" s="7" t="s">
        <v>3385</v>
      </c>
      <c r="I491" s="8">
        <v>0</v>
      </c>
      <c r="J491" s="9">
        <v>0</v>
      </c>
      <c r="K491" s="7" t="s">
        <v>3296</v>
      </c>
      <c r="L491" s="7">
        <v>0</v>
      </c>
      <c r="M491" s="7">
        <v>0</v>
      </c>
      <c r="N491" s="9">
        <v>0</v>
      </c>
    </row>
    <row r="492" spans="1:14" ht="49.95" customHeight="1" x14ac:dyDescent="0.45">
      <c r="A492" s="1" t="s">
        <v>2605</v>
      </c>
      <c r="B492" s="5" t="s">
        <v>2606</v>
      </c>
      <c r="C492" s="6" t="s">
        <v>2607</v>
      </c>
      <c r="D492" s="6" t="s">
        <v>2608</v>
      </c>
      <c r="E492" s="6"/>
      <c r="F492" s="6"/>
      <c r="G492" s="17" t="s">
        <v>3529</v>
      </c>
      <c r="H492" s="7" t="s">
        <v>3385</v>
      </c>
      <c r="I492" s="8">
        <v>0</v>
      </c>
      <c r="J492" s="9">
        <v>0</v>
      </c>
      <c r="K492" s="7" t="s">
        <v>3296</v>
      </c>
      <c r="L492" s="7">
        <v>0</v>
      </c>
      <c r="M492" s="7">
        <v>0</v>
      </c>
      <c r="N492" s="9">
        <v>0</v>
      </c>
    </row>
    <row r="493" spans="1:14" ht="49.95" customHeight="1" x14ac:dyDescent="0.45">
      <c r="A493" s="1" t="s">
        <v>2609</v>
      </c>
      <c r="B493" s="5" t="s">
        <v>2610</v>
      </c>
      <c r="C493" s="6" t="s">
        <v>2611</v>
      </c>
      <c r="D493" s="6" t="s">
        <v>2612</v>
      </c>
      <c r="E493" s="6"/>
      <c r="F493" s="6"/>
      <c r="G493" s="17" t="s">
        <v>3529</v>
      </c>
      <c r="H493" s="7" t="s">
        <v>3385</v>
      </c>
      <c r="I493" s="8">
        <v>0</v>
      </c>
      <c r="J493" s="9">
        <v>0</v>
      </c>
      <c r="K493" s="7" t="s">
        <v>3296</v>
      </c>
      <c r="L493" s="7">
        <v>0</v>
      </c>
      <c r="M493" s="7">
        <v>0</v>
      </c>
      <c r="N493" s="9">
        <v>0</v>
      </c>
    </row>
    <row r="494" spans="1:14" ht="49.95" customHeight="1" x14ac:dyDescent="0.45">
      <c r="A494" s="1" t="s">
        <v>2613</v>
      </c>
      <c r="B494" s="5" t="s">
        <v>2614</v>
      </c>
      <c r="C494" s="6" t="s">
        <v>2615</v>
      </c>
      <c r="D494" s="6" t="s">
        <v>2616</v>
      </c>
      <c r="E494" s="6"/>
      <c r="F494" s="6"/>
      <c r="G494" s="17" t="s">
        <v>3529</v>
      </c>
      <c r="H494" s="7" t="s">
        <v>3385</v>
      </c>
      <c r="I494" s="8">
        <v>0</v>
      </c>
      <c r="J494" s="9">
        <v>0</v>
      </c>
      <c r="K494" s="7" t="s">
        <v>3296</v>
      </c>
      <c r="L494" s="7">
        <v>0</v>
      </c>
      <c r="M494" s="7">
        <v>0</v>
      </c>
      <c r="N494" s="9">
        <v>0</v>
      </c>
    </row>
    <row r="495" spans="1:14" ht="49.95" customHeight="1" x14ac:dyDescent="0.45">
      <c r="A495" s="1" t="s">
        <v>2617</v>
      </c>
      <c r="B495" s="5" t="s">
        <v>2618</v>
      </c>
      <c r="C495" s="6" t="s">
        <v>2619</v>
      </c>
      <c r="D495" s="6" t="s">
        <v>2620</v>
      </c>
      <c r="E495" s="6"/>
      <c r="F495" s="6"/>
      <c r="G495" s="17" t="s">
        <v>3529</v>
      </c>
      <c r="H495" s="7" t="s">
        <v>3385</v>
      </c>
      <c r="I495" s="8">
        <v>0</v>
      </c>
      <c r="J495" s="9">
        <v>0</v>
      </c>
      <c r="K495" s="7" t="s">
        <v>3296</v>
      </c>
      <c r="L495" s="7">
        <v>0</v>
      </c>
      <c r="M495" s="7">
        <v>0</v>
      </c>
      <c r="N495" s="9">
        <v>0</v>
      </c>
    </row>
    <row r="496" spans="1:14" ht="49.95" customHeight="1" x14ac:dyDescent="0.3">
      <c r="A496" s="1" t="s">
        <v>2621</v>
      </c>
      <c r="B496" s="5" t="s">
        <v>2622</v>
      </c>
      <c r="C496" s="6" t="s">
        <v>2623</v>
      </c>
      <c r="D496" s="6" t="s">
        <v>2624</v>
      </c>
      <c r="E496" s="6"/>
      <c r="F496" s="6"/>
      <c r="G496" s="17" t="s" ph="1">
        <v>3529</v>
      </c>
      <c r="H496" s="7" t="s">
        <v>3385</v>
      </c>
      <c r="I496" s="8">
        <v>0</v>
      </c>
      <c r="J496" s="9">
        <v>0</v>
      </c>
      <c r="K496" s="7" t="s">
        <v>3296</v>
      </c>
      <c r="L496" s="7">
        <v>0</v>
      </c>
      <c r="M496" s="7">
        <v>0</v>
      </c>
      <c r="N496" s="9">
        <v>0</v>
      </c>
    </row>
    <row r="497" spans="1:14" ht="49.95" customHeight="1" x14ac:dyDescent="0.45">
      <c r="A497" s="1" t="s">
        <v>2625</v>
      </c>
      <c r="B497" s="5" t="s">
        <v>2626</v>
      </c>
      <c r="C497" s="6" t="s">
        <v>2627</v>
      </c>
      <c r="D497" s="6" t="s">
        <v>2628</v>
      </c>
      <c r="E497" s="6"/>
      <c r="F497" s="6"/>
      <c r="G497" s="25" t="s">
        <v>3529</v>
      </c>
      <c r="H497" s="7" t="s">
        <v>3385</v>
      </c>
      <c r="I497" s="8">
        <v>0</v>
      </c>
      <c r="J497" s="9">
        <v>0</v>
      </c>
      <c r="K497" s="7" t="s">
        <v>3296</v>
      </c>
      <c r="L497" s="7">
        <v>0</v>
      </c>
      <c r="M497" s="7">
        <v>0</v>
      </c>
      <c r="N497" s="9">
        <v>0</v>
      </c>
    </row>
    <row r="498" spans="1:14" ht="49.95" customHeight="1" x14ac:dyDescent="0.45">
      <c r="A498" s="1" t="s">
        <v>2629</v>
      </c>
      <c r="B498" s="5" t="s">
        <v>2630</v>
      </c>
      <c r="C498" s="6" t="s">
        <v>2631</v>
      </c>
      <c r="D498" s="6" t="s">
        <v>2632</v>
      </c>
      <c r="E498" s="6"/>
      <c r="F498" s="6"/>
      <c r="G498" s="17" t="s">
        <v>3529</v>
      </c>
      <c r="H498" s="7" t="s">
        <v>3385</v>
      </c>
      <c r="I498" s="8">
        <v>0</v>
      </c>
      <c r="J498" s="9">
        <v>0</v>
      </c>
      <c r="K498" s="7" t="s">
        <v>3296</v>
      </c>
      <c r="L498" s="7">
        <v>0</v>
      </c>
      <c r="M498" s="7">
        <v>0</v>
      </c>
      <c r="N498" s="9">
        <v>0</v>
      </c>
    </row>
    <row r="499" spans="1:14" ht="49.95" customHeight="1" x14ac:dyDescent="0.45">
      <c r="A499" s="1" t="s">
        <v>2633</v>
      </c>
      <c r="B499" s="5" t="s">
        <v>2634</v>
      </c>
      <c r="C499" s="6" t="s">
        <v>2635</v>
      </c>
      <c r="D499" s="6" t="s">
        <v>2636</v>
      </c>
      <c r="E499" s="6"/>
      <c r="F499" s="6"/>
      <c r="G499" s="7" t="s">
        <v>3530</v>
      </c>
      <c r="H499" s="7" t="s">
        <v>3385</v>
      </c>
      <c r="I499" s="8">
        <v>0</v>
      </c>
      <c r="J499" s="9">
        <v>0</v>
      </c>
      <c r="K499" s="7" t="s">
        <v>3296</v>
      </c>
      <c r="L499" s="7">
        <v>0</v>
      </c>
      <c r="M499" s="7">
        <v>0</v>
      </c>
      <c r="N499" s="9">
        <v>0</v>
      </c>
    </row>
    <row r="500" spans="1:14" ht="49.95" customHeight="1" x14ac:dyDescent="0.45">
      <c r="A500" s="1" t="s">
        <v>2637</v>
      </c>
      <c r="B500" s="5" t="s">
        <v>2638</v>
      </c>
      <c r="C500" s="6" t="s">
        <v>2639</v>
      </c>
      <c r="D500" s="6" t="s">
        <v>2640</v>
      </c>
      <c r="E500" s="6"/>
      <c r="F500" s="6"/>
      <c r="G500" s="7" t="s">
        <v>3531</v>
      </c>
      <c r="H500" s="7" t="s">
        <v>3385</v>
      </c>
      <c r="I500" s="8">
        <v>0</v>
      </c>
      <c r="J500" s="9">
        <v>0</v>
      </c>
      <c r="K500" s="7" t="s">
        <v>3296</v>
      </c>
      <c r="L500" s="7">
        <v>0</v>
      </c>
      <c r="M500" s="7">
        <v>0</v>
      </c>
      <c r="N500" s="9">
        <v>0</v>
      </c>
    </row>
    <row r="501" spans="1:14" ht="49.95" customHeight="1" x14ac:dyDescent="0.45">
      <c r="A501" s="1" t="s">
        <v>2641</v>
      </c>
      <c r="B501" s="5" t="s">
        <v>2642</v>
      </c>
      <c r="C501" s="6" t="s">
        <v>2643</v>
      </c>
      <c r="D501" s="6" t="s">
        <v>2644</v>
      </c>
      <c r="E501" s="6"/>
      <c r="F501" s="6"/>
      <c r="G501" s="7" t="s">
        <v>3373</v>
      </c>
      <c r="H501" s="7" t="s">
        <v>3385</v>
      </c>
      <c r="I501" s="8">
        <v>0</v>
      </c>
      <c r="J501" s="9">
        <v>0</v>
      </c>
      <c r="K501" s="7" t="s">
        <v>3296</v>
      </c>
      <c r="L501" s="7">
        <v>0</v>
      </c>
      <c r="M501" s="7">
        <v>0</v>
      </c>
      <c r="N501" s="9">
        <v>0</v>
      </c>
    </row>
    <row r="502" spans="1:14" ht="49.95" customHeight="1" x14ac:dyDescent="0.45">
      <c r="A502" s="1" t="s">
        <v>2645</v>
      </c>
      <c r="B502" s="5" t="s">
        <v>2646</v>
      </c>
      <c r="C502" s="6" t="s">
        <v>2647</v>
      </c>
      <c r="D502" s="6" t="s">
        <v>2648</v>
      </c>
      <c r="E502" s="6"/>
      <c r="F502" s="6"/>
      <c r="G502" s="7" t="s">
        <v>3373</v>
      </c>
      <c r="H502" s="7" t="s">
        <v>3385</v>
      </c>
      <c r="I502" s="8">
        <v>0</v>
      </c>
      <c r="J502" s="9">
        <v>0</v>
      </c>
      <c r="K502" s="7">
        <v>0</v>
      </c>
      <c r="L502" s="7">
        <v>0</v>
      </c>
      <c r="M502" s="7">
        <v>0</v>
      </c>
      <c r="N502" s="9" t="s">
        <v>3331</v>
      </c>
    </row>
    <row r="503" spans="1:14" ht="49.95" customHeight="1" x14ac:dyDescent="0.45">
      <c r="A503" s="1" t="s">
        <v>2649</v>
      </c>
      <c r="B503" s="5" t="s">
        <v>2650</v>
      </c>
      <c r="C503" s="6" t="s">
        <v>2651</v>
      </c>
      <c r="D503" s="6" t="s">
        <v>2652</v>
      </c>
      <c r="E503" s="6"/>
      <c r="F503" s="6"/>
      <c r="G503" s="7" t="s">
        <v>3532</v>
      </c>
      <c r="H503" s="7" t="s">
        <v>3385</v>
      </c>
      <c r="I503" s="8">
        <v>0</v>
      </c>
      <c r="J503" s="9">
        <v>0</v>
      </c>
      <c r="K503" s="7" t="s">
        <v>3296</v>
      </c>
      <c r="L503" s="7">
        <v>0</v>
      </c>
      <c r="M503" s="7">
        <v>0</v>
      </c>
      <c r="N503" s="9">
        <v>0</v>
      </c>
    </row>
    <row r="504" spans="1:14" ht="49.95" customHeight="1" x14ac:dyDescent="0.45">
      <c r="A504" s="1" t="s">
        <v>2653</v>
      </c>
      <c r="B504" s="5" t="s">
        <v>2654</v>
      </c>
      <c r="C504" s="6" t="s">
        <v>2655</v>
      </c>
      <c r="D504" s="6" t="s">
        <v>2656</v>
      </c>
      <c r="E504" s="6"/>
      <c r="F504" s="6"/>
      <c r="G504" s="7" t="s">
        <v>3533</v>
      </c>
      <c r="H504" s="7" t="s">
        <v>3385</v>
      </c>
      <c r="I504" s="8">
        <v>0</v>
      </c>
      <c r="J504" s="9">
        <v>0</v>
      </c>
      <c r="K504" s="7" t="s">
        <v>3296</v>
      </c>
      <c r="L504" s="7">
        <v>0</v>
      </c>
      <c r="M504" s="7">
        <v>0</v>
      </c>
      <c r="N504" s="9">
        <v>0</v>
      </c>
    </row>
    <row r="505" spans="1:14" ht="49.95" customHeight="1" x14ac:dyDescent="0.45">
      <c r="A505" s="1" t="s">
        <v>2657</v>
      </c>
      <c r="B505" s="5" t="s">
        <v>2658</v>
      </c>
      <c r="C505" s="6" t="s">
        <v>2659</v>
      </c>
      <c r="D505" s="6" t="s">
        <v>2660</v>
      </c>
      <c r="E505" s="6"/>
      <c r="F505" s="6"/>
      <c r="G505" s="7" t="s">
        <v>3533</v>
      </c>
      <c r="H505" s="7" t="s">
        <v>3385</v>
      </c>
      <c r="I505" s="8">
        <v>0</v>
      </c>
      <c r="J505" s="9">
        <v>0</v>
      </c>
      <c r="K505" s="7" t="s">
        <v>3296</v>
      </c>
      <c r="L505" s="7">
        <v>0</v>
      </c>
      <c r="M505" s="7">
        <v>0</v>
      </c>
      <c r="N505" s="9">
        <v>0</v>
      </c>
    </row>
    <row r="506" spans="1:14" ht="49.95" customHeight="1" x14ac:dyDescent="0.45">
      <c r="A506" s="1" t="s">
        <v>2661</v>
      </c>
      <c r="B506" s="5" t="s">
        <v>2662</v>
      </c>
      <c r="C506" s="6" t="s">
        <v>2663</v>
      </c>
      <c r="D506" s="6" t="s">
        <v>2664</v>
      </c>
      <c r="E506" s="6"/>
      <c r="F506" s="6"/>
      <c r="G506" s="7" t="s">
        <v>3533</v>
      </c>
      <c r="H506" s="7" t="s">
        <v>3385</v>
      </c>
      <c r="I506" s="8">
        <v>0</v>
      </c>
      <c r="J506" s="9">
        <v>0</v>
      </c>
      <c r="K506" s="7" t="s">
        <v>3296</v>
      </c>
      <c r="L506" s="7">
        <v>0</v>
      </c>
      <c r="M506" s="7">
        <v>0</v>
      </c>
      <c r="N506" s="9">
        <v>0</v>
      </c>
    </row>
    <row r="507" spans="1:14" ht="49.95" customHeight="1" x14ac:dyDescent="0.45">
      <c r="A507" s="1" t="s">
        <v>2665</v>
      </c>
      <c r="B507" s="5" t="s">
        <v>2666</v>
      </c>
      <c r="C507" s="6" t="s">
        <v>2667</v>
      </c>
      <c r="D507" s="6" t="s">
        <v>2668</v>
      </c>
      <c r="E507" s="6"/>
      <c r="F507" s="6"/>
      <c r="G507" s="7" t="s">
        <v>3533</v>
      </c>
      <c r="H507" s="7" t="s">
        <v>3385</v>
      </c>
      <c r="I507" s="8">
        <v>0</v>
      </c>
      <c r="J507" s="9">
        <v>0</v>
      </c>
      <c r="K507" s="7" t="s">
        <v>3296</v>
      </c>
      <c r="L507" s="7">
        <v>0</v>
      </c>
      <c r="M507" s="7">
        <v>0</v>
      </c>
      <c r="N507" s="9">
        <v>0</v>
      </c>
    </row>
    <row r="508" spans="1:14" ht="49.95" customHeight="1" x14ac:dyDescent="0.45">
      <c r="A508" s="1" t="s">
        <v>2669</v>
      </c>
      <c r="B508" s="5" t="s">
        <v>2670</v>
      </c>
      <c r="C508" s="6" t="s">
        <v>2671</v>
      </c>
      <c r="D508" s="6" t="s">
        <v>2672</v>
      </c>
      <c r="E508" s="6"/>
      <c r="F508" s="6"/>
      <c r="G508" s="7" t="s">
        <v>3533</v>
      </c>
      <c r="H508" s="7" t="s">
        <v>3385</v>
      </c>
      <c r="I508" s="8">
        <v>0</v>
      </c>
      <c r="J508" s="9">
        <v>0</v>
      </c>
      <c r="K508" s="7" t="s">
        <v>3296</v>
      </c>
      <c r="L508" s="7">
        <v>0</v>
      </c>
      <c r="M508" s="7">
        <v>0</v>
      </c>
      <c r="N508" s="9">
        <v>0</v>
      </c>
    </row>
    <row r="509" spans="1:14" ht="49.95" customHeight="1" x14ac:dyDescent="0.45">
      <c r="A509" s="1" t="s">
        <v>2673</v>
      </c>
      <c r="B509" s="5" t="s">
        <v>2674</v>
      </c>
      <c r="C509" s="6" t="s">
        <v>2675</v>
      </c>
      <c r="D509" s="6" t="s">
        <v>2676</v>
      </c>
      <c r="E509" s="6"/>
      <c r="F509" s="6"/>
      <c r="G509" s="7" t="s">
        <v>3533</v>
      </c>
      <c r="H509" s="7" t="s">
        <v>3385</v>
      </c>
      <c r="I509" s="8">
        <v>0</v>
      </c>
      <c r="J509" s="9">
        <v>0</v>
      </c>
      <c r="K509" s="7" t="s">
        <v>3296</v>
      </c>
      <c r="L509" s="7">
        <v>0</v>
      </c>
      <c r="M509" s="7">
        <v>0</v>
      </c>
      <c r="N509" s="9">
        <v>0</v>
      </c>
    </row>
    <row r="510" spans="1:14" ht="49.95" customHeight="1" x14ac:dyDescent="0.45">
      <c r="A510" s="1" t="s">
        <v>2677</v>
      </c>
      <c r="B510" s="5" t="s">
        <v>2678</v>
      </c>
      <c r="C510" s="6" t="s">
        <v>2679</v>
      </c>
      <c r="D510" s="6" t="s">
        <v>2680</v>
      </c>
      <c r="E510" s="6"/>
      <c r="F510" s="6"/>
      <c r="G510" s="24" t="s">
        <v>3534</v>
      </c>
      <c r="H510" s="7" t="s">
        <v>3385</v>
      </c>
      <c r="I510" s="8">
        <v>0</v>
      </c>
      <c r="J510" s="9">
        <v>0</v>
      </c>
      <c r="K510" s="7" t="s">
        <v>3296</v>
      </c>
      <c r="L510" s="7">
        <v>0</v>
      </c>
      <c r="M510" s="7">
        <v>0</v>
      </c>
      <c r="N510" s="9">
        <v>0</v>
      </c>
    </row>
    <row r="511" spans="1:14" ht="49.95" customHeight="1" x14ac:dyDescent="0.45">
      <c r="A511" s="1" t="s">
        <v>2681</v>
      </c>
      <c r="B511" s="5" t="s">
        <v>2682</v>
      </c>
      <c r="C511" s="6" t="s">
        <v>2683</v>
      </c>
      <c r="D511" s="6" t="s">
        <v>2684</v>
      </c>
      <c r="E511" s="6"/>
      <c r="F511" s="6"/>
      <c r="G511" s="7" t="s">
        <v>2687</v>
      </c>
      <c r="H511" s="7" t="s">
        <v>3385</v>
      </c>
      <c r="I511" s="8">
        <v>0</v>
      </c>
      <c r="J511" s="9">
        <v>0</v>
      </c>
      <c r="K511" s="7" t="s">
        <v>3296</v>
      </c>
      <c r="L511" s="7">
        <v>0</v>
      </c>
      <c r="M511" s="7">
        <v>0</v>
      </c>
      <c r="N511" s="9">
        <v>0</v>
      </c>
    </row>
    <row r="512" spans="1:14" ht="49.95" customHeight="1" x14ac:dyDescent="0.45">
      <c r="A512" s="1" t="s">
        <v>2685</v>
      </c>
      <c r="B512" s="5" t="s">
        <v>2686</v>
      </c>
      <c r="C512" s="6" t="s">
        <v>2687</v>
      </c>
      <c r="D512" s="6" t="s">
        <v>2688</v>
      </c>
      <c r="E512" s="6"/>
      <c r="F512" s="6"/>
      <c r="G512" s="7" t="s">
        <v>2687</v>
      </c>
      <c r="H512" s="7" t="s">
        <v>3385</v>
      </c>
      <c r="I512" s="8">
        <v>0</v>
      </c>
      <c r="J512" s="9">
        <v>0</v>
      </c>
      <c r="K512" s="7" t="s">
        <v>3296</v>
      </c>
      <c r="L512" s="7">
        <v>0</v>
      </c>
      <c r="M512" s="7">
        <v>0</v>
      </c>
      <c r="N512" s="9">
        <v>0</v>
      </c>
    </row>
    <row r="513" spans="1:14" ht="49.95" customHeight="1" x14ac:dyDescent="0.45">
      <c r="A513" s="1" t="s">
        <v>2689</v>
      </c>
      <c r="B513" s="5" t="s">
        <v>2690</v>
      </c>
      <c r="C513" s="6" t="s">
        <v>2691</v>
      </c>
      <c r="D513" s="6" t="s">
        <v>2692</v>
      </c>
      <c r="E513" s="6"/>
      <c r="F513" s="6"/>
      <c r="G513" s="7" t="s">
        <v>2687</v>
      </c>
      <c r="H513" s="7" t="s">
        <v>3385</v>
      </c>
      <c r="I513" s="8">
        <v>0</v>
      </c>
      <c r="J513" s="9">
        <v>0</v>
      </c>
      <c r="K513" s="7" t="s">
        <v>3296</v>
      </c>
      <c r="L513" s="7">
        <v>0</v>
      </c>
      <c r="M513" s="7">
        <v>0</v>
      </c>
      <c r="N513" s="9">
        <v>0</v>
      </c>
    </row>
    <row r="514" spans="1:14" ht="49.95" customHeight="1" x14ac:dyDescent="0.45">
      <c r="A514" s="1" t="s">
        <v>2693</v>
      </c>
      <c r="B514" s="5" t="s">
        <v>2694</v>
      </c>
      <c r="C514" s="6" t="s">
        <v>2695</v>
      </c>
      <c r="D514" s="6" t="s">
        <v>2696</v>
      </c>
      <c r="E514" s="6"/>
      <c r="F514" s="6"/>
      <c r="G514" s="7" t="s">
        <v>3535</v>
      </c>
      <c r="H514" s="7" t="s">
        <v>3385</v>
      </c>
      <c r="I514" s="8">
        <v>0</v>
      </c>
      <c r="J514" s="9">
        <v>0</v>
      </c>
      <c r="K514" s="7" t="s">
        <v>3296</v>
      </c>
      <c r="L514" s="7">
        <v>0</v>
      </c>
      <c r="M514" s="7">
        <v>0</v>
      </c>
      <c r="N514" s="9">
        <v>0</v>
      </c>
    </row>
    <row r="515" spans="1:14" ht="49.95" customHeight="1" x14ac:dyDescent="0.45">
      <c r="A515" s="1" t="s">
        <v>2697</v>
      </c>
      <c r="B515" s="5" t="s">
        <v>2698</v>
      </c>
      <c r="C515" s="6" t="s">
        <v>2699</v>
      </c>
      <c r="D515" s="6" t="s">
        <v>2700</v>
      </c>
      <c r="E515" s="6"/>
      <c r="F515" s="6"/>
      <c r="G515" s="7" t="s">
        <v>3535</v>
      </c>
      <c r="H515" s="7" t="s">
        <v>3385</v>
      </c>
      <c r="I515" s="8">
        <v>0</v>
      </c>
      <c r="J515" s="9">
        <v>0</v>
      </c>
      <c r="K515" s="7" t="s">
        <v>3296</v>
      </c>
      <c r="L515" s="7">
        <v>0</v>
      </c>
      <c r="M515" s="7">
        <v>0</v>
      </c>
      <c r="N515" s="9">
        <v>0</v>
      </c>
    </row>
    <row r="516" spans="1:14" ht="49.95" customHeight="1" x14ac:dyDescent="0.45">
      <c r="A516" s="1" t="s">
        <v>2701</v>
      </c>
      <c r="B516" s="5" t="s">
        <v>2702</v>
      </c>
      <c r="C516" s="6" t="s">
        <v>2703</v>
      </c>
      <c r="D516" s="6" t="s">
        <v>2704</v>
      </c>
      <c r="E516" s="6"/>
      <c r="F516" s="6"/>
      <c r="G516" s="7" t="s">
        <v>3536</v>
      </c>
      <c r="H516" s="7" t="s">
        <v>3385</v>
      </c>
      <c r="I516" s="8">
        <v>0</v>
      </c>
      <c r="J516" s="9">
        <v>0</v>
      </c>
      <c r="K516" s="7">
        <v>0</v>
      </c>
      <c r="L516" s="7" t="s">
        <v>3296</v>
      </c>
      <c r="M516" s="7">
        <v>0</v>
      </c>
      <c r="N516" s="9">
        <v>0</v>
      </c>
    </row>
    <row r="517" spans="1:14" ht="49.95" customHeight="1" x14ac:dyDescent="0.45">
      <c r="A517" s="1" t="s">
        <v>2705</v>
      </c>
      <c r="B517" s="5" t="s">
        <v>2706</v>
      </c>
      <c r="C517" s="6" t="s">
        <v>2707</v>
      </c>
      <c r="D517" s="6" t="s">
        <v>2708</v>
      </c>
      <c r="E517" s="6"/>
      <c r="F517" s="6"/>
      <c r="G517" s="7" t="s">
        <v>3537</v>
      </c>
      <c r="H517" s="7" t="s">
        <v>3385</v>
      </c>
      <c r="I517" s="8">
        <v>0</v>
      </c>
      <c r="J517" s="9">
        <v>0</v>
      </c>
      <c r="K517" s="7" t="s">
        <v>3296</v>
      </c>
      <c r="L517" s="7">
        <v>0</v>
      </c>
      <c r="M517" s="7">
        <v>0</v>
      </c>
      <c r="N517" s="9">
        <v>0</v>
      </c>
    </row>
    <row r="518" spans="1:14" ht="49.95" customHeight="1" x14ac:dyDescent="0.45">
      <c r="A518" s="1" t="s">
        <v>2709</v>
      </c>
      <c r="B518" s="5" t="s">
        <v>2710</v>
      </c>
      <c r="C518" s="6" t="s">
        <v>2711</v>
      </c>
      <c r="D518" s="6" t="s">
        <v>2712</v>
      </c>
      <c r="E518" s="6"/>
      <c r="F518" s="6"/>
      <c r="G518" s="7" t="s">
        <v>3537</v>
      </c>
      <c r="H518" s="7" t="s">
        <v>3385</v>
      </c>
      <c r="I518" s="8">
        <v>0</v>
      </c>
      <c r="J518" s="9">
        <v>0</v>
      </c>
      <c r="K518" s="7" t="s">
        <v>3296</v>
      </c>
      <c r="L518" s="7">
        <v>0</v>
      </c>
      <c r="M518" s="7">
        <v>0</v>
      </c>
      <c r="N518" s="9">
        <v>0</v>
      </c>
    </row>
    <row r="519" spans="1:14" ht="49.95" customHeight="1" x14ac:dyDescent="0.45">
      <c r="A519" s="1" t="s">
        <v>2713</v>
      </c>
      <c r="B519" s="5" t="s">
        <v>2714</v>
      </c>
      <c r="C519" s="6" t="s">
        <v>2715</v>
      </c>
      <c r="D519" s="6" t="s">
        <v>2716</v>
      </c>
      <c r="E519" s="6"/>
      <c r="F519" s="6"/>
      <c r="G519" s="7" t="s">
        <v>3537</v>
      </c>
      <c r="H519" s="7" t="s">
        <v>3385</v>
      </c>
      <c r="I519" s="8">
        <v>0</v>
      </c>
      <c r="J519" s="9">
        <v>0</v>
      </c>
      <c r="K519" s="7" t="s">
        <v>3296</v>
      </c>
      <c r="L519" s="7">
        <v>0</v>
      </c>
      <c r="M519" s="7">
        <v>0</v>
      </c>
      <c r="N519" s="9">
        <v>0</v>
      </c>
    </row>
    <row r="520" spans="1:14" ht="49.95" customHeight="1" x14ac:dyDescent="0.45">
      <c r="A520" s="1" t="s">
        <v>2717</v>
      </c>
      <c r="B520" s="5" t="s">
        <v>2718</v>
      </c>
      <c r="C520" s="6" t="s">
        <v>2719</v>
      </c>
      <c r="D520" s="6" t="s">
        <v>2720</v>
      </c>
      <c r="E520" s="6"/>
      <c r="F520" s="6"/>
      <c r="G520" s="7" t="s">
        <v>3537</v>
      </c>
      <c r="H520" s="7" t="s">
        <v>3385</v>
      </c>
      <c r="I520" s="8">
        <v>0</v>
      </c>
      <c r="J520" s="9">
        <v>0</v>
      </c>
      <c r="K520" s="7" t="s">
        <v>3296</v>
      </c>
      <c r="L520" s="7">
        <v>0</v>
      </c>
      <c r="M520" s="7">
        <v>0</v>
      </c>
      <c r="N520" s="9">
        <v>0</v>
      </c>
    </row>
    <row r="521" spans="1:14" ht="49.95" customHeight="1" x14ac:dyDescent="0.45">
      <c r="A521" s="1" t="s">
        <v>2721</v>
      </c>
      <c r="B521" s="5" t="s">
        <v>2722</v>
      </c>
      <c r="C521" s="6" t="s">
        <v>2723</v>
      </c>
      <c r="D521" s="6" t="s">
        <v>2724</v>
      </c>
      <c r="E521" s="6"/>
      <c r="F521" s="6"/>
      <c r="G521" s="7" t="s">
        <v>3537</v>
      </c>
      <c r="H521" s="7" t="s">
        <v>3385</v>
      </c>
      <c r="I521" s="8">
        <v>0</v>
      </c>
      <c r="J521" s="9">
        <v>0</v>
      </c>
      <c r="K521" s="7" t="s">
        <v>3296</v>
      </c>
      <c r="L521" s="7">
        <v>0</v>
      </c>
      <c r="M521" s="7">
        <v>0</v>
      </c>
      <c r="N521" s="9">
        <v>0</v>
      </c>
    </row>
    <row r="522" spans="1:14" ht="49.95" customHeight="1" x14ac:dyDescent="0.45">
      <c r="A522" s="1" t="s">
        <v>2725</v>
      </c>
      <c r="B522" s="5" t="s">
        <v>2726</v>
      </c>
      <c r="C522" s="6" t="s">
        <v>2727</v>
      </c>
      <c r="D522" s="6" t="s">
        <v>2728</v>
      </c>
      <c r="E522" s="6"/>
      <c r="F522" s="6"/>
      <c r="G522" s="7" t="s">
        <v>2731</v>
      </c>
      <c r="H522" s="7" t="s">
        <v>3385</v>
      </c>
      <c r="I522" s="8">
        <v>0</v>
      </c>
      <c r="J522" s="9">
        <v>0</v>
      </c>
      <c r="K522" s="7" t="s">
        <v>3296</v>
      </c>
      <c r="L522" s="7">
        <v>0</v>
      </c>
      <c r="M522" s="7">
        <v>0</v>
      </c>
      <c r="N522" s="9">
        <v>0</v>
      </c>
    </row>
    <row r="523" spans="1:14" ht="49.95" customHeight="1" x14ac:dyDescent="0.45">
      <c r="A523" s="1" t="s">
        <v>2729</v>
      </c>
      <c r="B523" s="5" t="s">
        <v>2730</v>
      </c>
      <c r="C523" s="6" t="s">
        <v>2731</v>
      </c>
      <c r="D523" s="6" t="s">
        <v>2732</v>
      </c>
      <c r="E523" s="6"/>
      <c r="F523" s="6"/>
      <c r="G523" s="7" t="s">
        <v>2731</v>
      </c>
      <c r="H523" s="7" t="s">
        <v>3385</v>
      </c>
      <c r="I523" s="8">
        <v>0</v>
      </c>
      <c r="J523" s="9">
        <v>0</v>
      </c>
      <c r="K523" s="7" t="s">
        <v>3296</v>
      </c>
      <c r="L523" s="7">
        <v>0</v>
      </c>
      <c r="M523" s="7">
        <v>0</v>
      </c>
      <c r="N523" s="9">
        <v>0</v>
      </c>
    </row>
    <row r="524" spans="1:14" ht="49.95" customHeight="1" x14ac:dyDescent="0.45">
      <c r="A524" s="1" t="s">
        <v>2733</v>
      </c>
      <c r="B524" s="5" t="s">
        <v>2734</v>
      </c>
      <c r="C524" s="6" t="s">
        <v>2735</v>
      </c>
      <c r="D524" s="6" t="s">
        <v>2736</v>
      </c>
      <c r="E524" s="6"/>
      <c r="F524" s="6"/>
      <c r="G524" s="7" t="s">
        <v>2731</v>
      </c>
      <c r="H524" s="7" t="s">
        <v>3385</v>
      </c>
      <c r="I524" s="8">
        <v>0</v>
      </c>
      <c r="J524" s="9">
        <v>0</v>
      </c>
      <c r="K524" s="7" t="s">
        <v>3296</v>
      </c>
      <c r="L524" s="7">
        <v>0</v>
      </c>
      <c r="M524" s="7">
        <v>0</v>
      </c>
      <c r="N524" s="9">
        <v>0</v>
      </c>
    </row>
    <row r="525" spans="1:14" ht="49.95" customHeight="1" x14ac:dyDescent="0.45">
      <c r="A525" s="1" t="s">
        <v>2737</v>
      </c>
      <c r="B525" s="5" t="s">
        <v>2738</v>
      </c>
      <c r="C525" s="18" t="s">
        <v>2739</v>
      </c>
      <c r="D525" s="6" t="s">
        <v>2740</v>
      </c>
      <c r="E525" s="6"/>
      <c r="F525" s="6"/>
      <c r="G525" s="7" t="s">
        <v>3538</v>
      </c>
      <c r="H525" s="7" t="s">
        <v>3385</v>
      </c>
      <c r="I525" s="8">
        <v>0</v>
      </c>
      <c r="J525" s="9">
        <v>0</v>
      </c>
      <c r="K525" s="7" t="s">
        <v>3296</v>
      </c>
      <c r="L525" s="7">
        <v>0</v>
      </c>
      <c r="M525" s="7">
        <v>0</v>
      </c>
      <c r="N525" s="9">
        <v>0</v>
      </c>
    </row>
    <row r="526" spans="1:14" ht="49.95" customHeight="1" x14ac:dyDescent="0.45">
      <c r="A526" s="1" t="s">
        <v>2741</v>
      </c>
      <c r="B526" s="5" t="s">
        <v>2742</v>
      </c>
      <c r="C526" s="6" t="s">
        <v>2743</v>
      </c>
      <c r="D526" s="6" t="s">
        <v>2744</v>
      </c>
      <c r="E526" s="6"/>
      <c r="F526" s="6"/>
      <c r="G526" s="7" t="s">
        <v>3315</v>
      </c>
      <c r="H526" s="7" t="s">
        <v>3385</v>
      </c>
      <c r="I526" s="8">
        <v>0</v>
      </c>
      <c r="J526" s="9">
        <v>0</v>
      </c>
      <c r="K526" s="7">
        <v>0</v>
      </c>
      <c r="L526" s="7">
        <v>0</v>
      </c>
      <c r="M526" s="7">
        <v>0</v>
      </c>
      <c r="N526" s="9">
        <v>0</v>
      </c>
    </row>
    <row r="527" spans="1:14" ht="49.95" customHeight="1" x14ac:dyDescent="0.45">
      <c r="A527" s="1" t="s">
        <v>2745</v>
      </c>
      <c r="B527" s="5" t="s">
        <v>2746</v>
      </c>
      <c r="C527" s="6" t="s">
        <v>2747</v>
      </c>
      <c r="D527" s="6" t="s">
        <v>2748</v>
      </c>
      <c r="E527" s="6"/>
      <c r="F527" s="6"/>
      <c r="G527" s="7" t="s">
        <v>3539</v>
      </c>
      <c r="H527" s="7" t="s">
        <v>3385</v>
      </c>
      <c r="I527" s="8">
        <v>0</v>
      </c>
      <c r="J527" s="9">
        <v>0</v>
      </c>
      <c r="K527" s="7" t="s">
        <v>3296</v>
      </c>
      <c r="L527" s="7">
        <v>0</v>
      </c>
      <c r="M527" s="7">
        <v>0</v>
      </c>
      <c r="N527" s="9">
        <v>0</v>
      </c>
    </row>
    <row r="528" spans="1:14" ht="49.95" customHeight="1" x14ac:dyDescent="0.45">
      <c r="A528" s="1" t="s">
        <v>2749</v>
      </c>
      <c r="B528" s="5" t="s">
        <v>2750</v>
      </c>
      <c r="C528" s="6" t="s">
        <v>2751</v>
      </c>
      <c r="D528" s="6" t="s">
        <v>2752</v>
      </c>
      <c r="E528" s="6"/>
      <c r="F528" s="6"/>
      <c r="G528" s="7" t="s">
        <v>3539</v>
      </c>
      <c r="H528" s="7" t="s">
        <v>3385</v>
      </c>
      <c r="I528" s="8">
        <v>0</v>
      </c>
      <c r="J528" s="9">
        <v>0</v>
      </c>
      <c r="K528" s="7" t="s">
        <v>3296</v>
      </c>
      <c r="L528" s="7">
        <v>0</v>
      </c>
      <c r="M528" s="7">
        <v>0</v>
      </c>
      <c r="N528" s="9">
        <v>0</v>
      </c>
    </row>
    <row r="529" spans="1:14" ht="49.95" customHeight="1" x14ac:dyDescent="0.45">
      <c r="A529" s="1" t="s">
        <v>2753</v>
      </c>
      <c r="B529" s="5" t="s">
        <v>2754</v>
      </c>
      <c r="C529" s="6" t="s">
        <v>2755</v>
      </c>
      <c r="D529" s="6" t="s">
        <v>2756</v>
      </c>
      <c r="E529" s="6"/>
      <c r="F529" s="6"/>
      <c r="G529" s="7" t="s">
        <v>2759</v>
      </c>
      <c r="H529" s="7" t="s">
        <v>3385</v>
      </c>
      <c r="I529" s="8">
        <v>0</v>
      </c>
      <c r="J529" s="9">
        <v>0</v>
      </c>
      <c r="K529" s="7" t="s">
        <v>3296</v>
      </c>
      <c r="L529" s="7">
        <v>0</v>
      </c>
      <c r="M529" s="7">
        <v>0</v>
      </c>
      <c r="N529" s="9">
        <v>0</v>
      </c>
    </row>
    <row r="530" spans="1:14" ht="49.95" customHeight="1" x14ac:dyDescent="0.45">
      <c r="A530" s="1" t="s">
        <v>2757</v>
      </c>
      <c r="B530" s="5" t="s">
        <v>2758</v>
      </c>
      <c r="C530" s="6" t="s">
        <v>2759</v>
      </c>
      <c r="D530" s="6" t="s">
        <v>2760</v>
      </c>
      <c r="E530" s="6"/>
      <c r="F530" s="6"/>
      <c r="G530" s="7" t="s">
        <v>2759</v>
      </c>
      <c r="H530" s="7" t="s">
        <v>3385</v>
      </c>
      <c r="I530" s="8">
        <v>0</v>
      </c>
      <c r="J530" s="9">
        <v>0</v>
      </c>
      <c r="K530" s="7" t="s">
        <v>3296</v>
      </c>
      <c r="L530" s="7">
        <v>0</v>
      </c>
      <c r="M530" s="7">
        <v>0</v>
      </c>
      <c r="N530" s="9">
        <v>0</v>
      </c>
    </row>
    <row r="531" spans="1:14" ht="49.95" customHeight="1" x14ac:dyDescent="0.45">
      <c r="A531" s="1" t="s">
        <v>2761</v>
      </c>
      <c r="B531" s="5" t="s">
        <v>2762</v>
      </c>
      <c r="C531" s="6" t="s">
        <v>2763</v>
      </c>
      <c r="D531" s="6" t="s">
        <v>2764</v>
      </c>
      <c r="E531" s="6"/>
      <c r="F531" s="6"/>
      <c r="G531" s="12" t="s">
        <v>3294</v>
      </c>
      <c r="H531" s="7" t="s">
        <v>3385</v>
      </c>
      <c r="I531" s="8">
        <v>0</v>
      </c>
      <c r="J531" s="9">
        <v>0</v>
      </c>
      <c r="K531" s="7">
        <v>0</v>
      </c>
      <c r="L531" s="7">
        <v>0</v>
      </c>
      <c r="M531" s="7">
        <v>0</v>
      </c>
      <c r="N531" s="9" t="s">
        <v>3358</v>
      </c>
    </row>
    <row r="532" spans="1:14" ht="49.95" customHeight="1" x14ac:dyDescent="0.45">
      <c r="A532" s="1" t="s">
        <v>2765</v>
      </c>
      <c r="B532" s="5" t="s">
        <v>2766</v>
      </c>
      <c r="C532" s="6" t="s">
        <v>2767</v>
      </c>
      <c r="D532" s="6" t="s">
        <v>2768</v>
      </c>
      <c r="E532" s="6"/>
      <c r="F532" s="6"/>
      <c r="G532" s="7" t="s">
        <v>3540</v>
      </c>
      <c r="H532" s="7" t="s">
        <v>3385</v>
      </c>
      <c r="I532" s="8">
        <v>0</v>
      </c>
      <c r="J532" s="9">
        <v>0</v>
      </c>
      <c r="K532" s="7">
        <v>0</v>
      </c>
      <c r="L532" s="7">
        <v>0</v>
      </c>
      <c r="M532" s="7">
        <v>0</v>
      </c>
      <c r="N532" s="9" t="s">
        <v>3358</v>
      </c>
    </row>
    <row r="533" spans="1:14" ht="49.95" customHeight="1" x14ac:dyDescent="0.45">
      <c r="A533" s="1" t="s">
        <v>2769</v>
      </c>
      <c r="B533" s="5" t="s">
        <v>2770</v>
      </c>
      <c r="C533" s="13" t="s">
        <v>2771</v>
      </c>
      <c r="D533" s="6" t="s">
        <v>2772</v>
      </c>
      <c r="E533" s="6"/>
      <c r="F533" s="6"/>
      <c r="G533" s="7" t="s">
        <v>3540</v>
      </c>
      <c r="H533" s="7" t="s">
        <v>3385</v>
      </c>
      <c r="I533" s="8">
        <v>0</v>
      </c>
      <c r="J533" s="9">
        <v>0</v>
      </c>
      <c r="K533" s="7">
        <v>0</v>
      </c>
      <c r="L533" s="7">
        <v>0</v>
      </c>
      <c r="M533" s="7">
        <v>0</v>
      </c>
      <c r="N533" s="9" t="s">
        <v>3358</v>
      </c>
    </row>
    <row r="534" spans="1:14" ht="49.95" customHeight="1" x14ac:dyDescent="0.45">
      <c r="A534" s="1" t="s">
        <v>2773</v>
      </c>
      <c r="B534" s="5" t="s">
        <v>2774</v>
      </c>
      <c r="C534" s="6" t="s">
        <v>2775</v>
      </c>
      <c r="D534" s="6" t="s">
        <v>2776</v>
      </c>
      <c r="E534" s="6"/>
      <c r="F534" s="6"/>
      <c r="G534" s="7" t="s">
        <v>3541</v>
      </c>
      <c r="H534" s="7" t="s">
        <v>3385</v>
      </c>
      <c r="I534" s="8">
        <v>0</v>
      </c>
      <c r="J534" s="9">
        <v>0</v>
      </c>
      <c r="K534" s="7">
        <v>0</v>
      </c>
      <c r="L534" s="7">
        <v>0</v>
      </c>
      <c r="M534" s="7">
        <v>0</v>
      </c>
      <c r="N534" s="9" t="s">
        <v>3374</v>
      </c>
    </row>
    <row r="535" spans="1:14" ht="49.95" customHeight="1" x14ac:dyDescent="0.45">
      <c r="A535" s="1" t="s">
        <v>2777</v>
      </c>
      <c r="B535" s="5" t="s">
        <v>2778</v>
      </c>
      <c r="C535" s="6" t="s">
        <v>2779</v>
      </c>
      <c r="D535" s="6" t="s">
        <v>2780</v>
      </c>
      <c r="E535" s="6"/>
      <c r="F535" s="6"/>
      <c r="G535" s="7" t="s">
        <v>3542</v>
      </c>
      <c r="H535" s="7" t="s">
        <v>3385</v>
      </c>
      <c r="I535" s="8">
        <v>0</v>
      </c>
      <c r="J535" s="9">
        <v>0</v>
      </c>
      <c r="K535" s="7" t="s">
        <v>3296</v>
      </c>
      <c r="L535" s="7">
        <v>0</v>
      </c>
      <c r="M535" s="7">
        <v>0</v>
      </c>
      <c r="N535" s="9">
        <v>0</v>
      </c>
    </row>
    <row r="536" spans="1:14" ht="49.95" customHeight="1" x14ac:dyDescent="0.45">
      <c r="A536" s="1" t="s">
        <v>2781</v>
      </c>
      <c r="B536" s="5" t="s">
        <v>2782</v>
      </c>
      <c r="C536" s="6" t="s">
        <v>2783</v>
      </c>
      <c r="D536" s="6" t="s">
        <v>2784</v>
      </c>
      <c r="E536" s="6"/>
      <c r="F536" s="6"/>
      <c r="G536" s="7" t="s">
        <v>3316</v>
      </c>
      <c r="H536" s="7" t="s">
        <v>3385</v>
      </c>
      <c r="I536" s="8">
        <v>0</v>
      </c>
      <c r="J536" s="9">
        <v>0</v>
      </c>
      <c r="K536" s="7" t="s">
        <v>3296</v>
      </c>
      <c r="L536" s="7">
        <v>0</v>
      </c>
      <c r="M536" s="7">
        <v>0</v>
      </c>
      <c r="N536" s="9">
        <v>0</v>
      </c>
    </row>
    <row r="537" spans="1:14" ht="49.95" customHeight="1" x14ac:dyDescent="0.45">
      <c r="A537" s="1" t="s">
        <v>2785</v>
      </c>
      <c r="B537" s="5" t="s">
        <v>2786</v>
      </c>
      <c r="C537" s="6" t="s">
        <v>2787</v>
      </c>
      <c r="D537" s="6" t="s">
        <v>2788</v>
      </c>
      <c r="E537" s="6"/>
      <c r="F537" s="6"/>
      <c r="G537" s="19" t="s">
        <v>3543</v>
      </c>
      <c r="H537" s="7" t="s">
        <v>3385</v>
      </c>
      <c r="I537" s="8">
        <v>0</v>
      </c>
      <c r="J537" s="9">
        <v>0</v>
      </c>
      <c r="K537" s="7" t="s">
        <v>3296</v>
      </c>
      <c r="L537" s="7">
        <v>0</v>
      </c>
      <c r="M537" s="7">
        <v>0</v>
      </c>
      <c r="N537" s="9">
        <v>0</v>
      </c>
    </row>
    <row r="538" spans="1:14" ht="49.95" customHeight="1" x14ac:dyDescent="0.45">
      <c r="A538" s="1" t="s">
        <v>2789</v>
      </c>
      <c r="B538" s="5" t="s">
        <v>2790</v>
      </c>
      <c r="C538" s="6" t="s">
        <v>2791</v>
      </c>
      <c r="D538" s="6" t="s">
        <v>2792</v>
      </c>
      <c r="E538" s="6"/>
      <c r="F538" s="6"/>
      <c r="G538" s="7" t="s">
        <v>3544</v>
      </c>
      <c r="H538" s="7" t="s">
        <v>3385</v>
      </c>
      <c r="I538" s="8">
        <v>0</v>
      </c>
      <c r="J538" s="9">
        <v>0</v>
      </c>
      <c r="K538" s="7" t="s">
        <v>3296</v>
      </c>
      <c r="L538" s="7">
        <v>0</v>
      </c>
      <c r="M538" s="7">
        <v>0</v>
      </c>
      <c r="N538" s="9">
        <v>0</v>
      </c>
    </row>
    <row r="539" spans="1:14" ht="49.95" customHeight="1" x14ac:dyDescent="0.45">
      <c r="A539" s="1" t="s">
        <v>2793</v>
      </c>
      <c r="B539" s="5" t="s">
        <v>2794</v>
      </c>
      <c r="C539" s="6" t="s">
        <v>2795</v>
      </c>
      <c r="D539" s="6" t="s">
        <v>2796</v>
      </c>
      <c r="E539" s="6"/>
      <c r="F539" s="6"/>
      <c r="G539" s="12" t="s">
        <v>3545</v>
      </c>
      <c r="H539" s="7" t="s">
        <v>3385</v>
      </c>
      <c r="I539" s="8">
        <v>0</v>
      </c>
      <c r="J539" s="9">
        <v>0</v>
      </c>
      <c r="K539" s="7" t="s">
        <v>3296</v>
      </c>
      <c r="L539" s="7">
        <v>0</v>
      </c>
      <c r="M539" s="7">
        <v>0</v>
      </c>
      <c r="N539" s="9">
        <v>0</v>
      </c>
    </row>
    <row r="540" spans="1:14" ht="49.95" customHeight="1" x14ac:dyDescent="0.45">
      <c r="A540" s="1" t="s">
        <v>2797</v>
      </c>
      <c r="B540" s="5" t="s">
        <v>2798</v>
      </c>
      <c r="C540" s="6" t="s">
        <v>2799</v>
      </c>
      <c r="D540" s="6" t="s">
        <v>2800</v>
      </c>
      <c r="E540" s="6"/>
      <c r="F540" s="6"/>
      <c r="G540" s="12" t="s">
        <v>3375</v>
      </c>
      <c r="H540" s="7" t="s">
        <v>3385</v>
      </c>
      <c r="I540" s="8">
        <v>0</v>
      </c>
      <c r="J540" s="9">
        <v>0</v>
      </c>
      <c r="K540" s="7" t="s">
        <v>3296</v>
      </c>
      <c r="L540" s="7">
        <v>0</v>
      </c>
      <c r="M540" s="7">
        <v>0</v>
      </c>
      <c r="N540" s="9">
        <v>0</v>
      </c>
    </row>
    <row r="541" spans="1:14" ht="49.95" customHeight="1" x14ac:dyDescent="0.45">
      <c r="A541" s="1" t="s">
        <v>2801</v>
      </c>
      <c r="B541" s="5" t="s">
        <v>2802</v>
      </c>
      <c r="C541" s="6" t="s">
        <v>2803</v>
      </c>
      <c r="D541" s="6" t="s">
        <v>2804</v>
      </c>
      <c r="E541" s="6"/>
      <c r="F541" s="6"/>
      <c r="G541" s="7" t="s">
        <v>3375</v>
      </c>
      <c r="H541" s="7" t="s">
        <v>3385</v>
      </c>
      <c r="I541" s="8">
        <v>0</v>
      </c>
      <c r="J541" s="9">
        <v>0</v>
      </c>
      <c r="K541" s="7">
        <v>0</v>
      </c>
      <c r="L541" s="7">
        <v>0</v>
      </c>
      <c r="M541" s="7">
        <v>0</v>
      </c>
      <c r="N541" s="9" t="s">
        <v>3331</v>
      </c>
    </row>
    <row r="542" spans="1:14" ht="49.95" customHeight="1" x14ac:dyDescent="0.45">
      <c r="A542" s="1" t="s">
        <v>2805</v>
      </c>
      <c r="B542" s="5" t="s">
        <v>2806</v>
      </c>
      <c r="C542" s="6" t="s">
        <v>2807</v>
      </c>
      <c r="D542" s="6" t="s">
        <v>2808</v>
      </c>
      <c r="E542" s="6"/>
      <c r="F542" s="6"/>
      <c r="G542" s="7" t="s">
        <v>3375</v>
      </c>
      <c r="H542" s="7" t="s">
        <v>3385</v>
      </c>
      <c r="I542" s="8">
        <v>0</v>
      </c>
      <c r="J542" s="9">
        <v>0</v>
      </c>
      <c r="K542" s="7">
        <v>0</v>
      </c>
      <c r="L542" s="7">
        <v>0</v>
      </c>
      <c r="M542" s="7">
        <v>0</v>
      </c>
      <c r="N542" s="9" t="s">
        <v>3331</v>
      </c>
    </row>
    <row r="543" spans="1:14" ht="49.95" customHeight="1" x14ac:dyDescent="0.45">
      <c r="A543" s="1" t="s">
        <v>2809</v>
      </c>
      <c r="B543" s="5" t="s">
        <v>2810</v>
      </c>
      <c r="C543" s="6" t="s">
        <v>2811</v>
      </c>
      <c r="D543" s="6" t="s">
        <v>2812</v>
      </c>
      <c r="E543" s="6"/>
      <c r="F543" s="6"/>
      <c r="G543" s="12" t="s">
        <v>2851</v>
      </c>
      <c r="H543" s="7" t="s">
        <v>3385</v>
      </c>
      <c r="I543" s="8">
        <v>0</v>
      </c>
      <c r="J543" s="9">
        <v>0</v>
      </c>
      <c r="K543" s="7" t="s">
        <v>3296</v>
      </c>
      <c r="L543" s="7">
        <v>0</v>
      </c>
      <c r="M543" s="7">
        <v>0</v>
      </c>
      <c r="N543" s="9">
        <v>0</v>
      </c>
    </row>
    <row r="544" spans="1:14" ht="49.95" customHeight="1" x14ac:dyDescent="0.45">
      <c r="A544" s="1" t="s">
        <v>2813</v>
      </c>
      <c r="B544" s="5" t="s">
        <v>2814</v>
      </c>
      <c r="C544" s="6" t="s">
        <v>2815</v>
      </c>
      <c r="D544" s="6" t="s">
        <v>2816</v>
      </c>
      <c r="E544" s="6"/>
      <c r="F544" s="6"/>
      <c r="G544" s="12" t="s">
        <v>2851</v>
      </c>
      <c r="H544" s="7" t="s">
        <v>3385</v>
      </c>
      <c r="I544" s="8">
        <v>0</v>
      </c>
      <c r="J544" s="9">
        <v>0</v>
      </c>
      <c r="K544" s="7" t="s">
        <v>3296</v>
      </c>
      <c r="L544" s="7">
        <v>0</v>
      </c>
      <c r="M544" s="7">
        <v>0</v>
      </c>
      <c r="N544" s="9">
        <v>0</v>
      </c>
    </row>
    <row r="545" spans="1:14" ht="49.95" customHeight="1" x14ac:dyDescent="0.45">
      <c r="A545" s="1" t="s">
        <v>2817</v>
      </c>
      <c r="B545" s="5" t="s">
        <v>2818</v>
      </c>
      <c r="C545" s="6" t="s">
        <v>2819</v>
      </c>
      <c r="D545" s="6" t="s">
        <v>2820</v>
      </c>
      <c r="E545" s="6"/>
      <c r="F545" s="6"/>
      <c r="G545" s="12" t="s">
        <v>2851</v>
      </c>
      <c r="H545" s="7" t="s">
        <v>3385</v>
      </c>
      <c r="I545" s="8">
        <v>0</v>
      </c>
      <c r="J545" s="9">
        <v>0</v>
      </c>
      <c r="K545" s="7" t="s">
        <v>3296</v>
      </c>
      <c r="L545" s="7">
        <v>0</v>
      </c>
      <c r="M545" s="7">
        <v>0</v>
      </c>
      <c r="N545" s="9">
        <v>0</v>
      </c>
    </row>
    <row r="546" spans="1:14" ht="49.95" customHeight="1" x14ac:dyDescent="0.45">
      <c r="A546" s="1" t="s">
        <v>2821</v>
      </c>
      <c r="B546" s="5" t="s">
        <v>2822</v>
      </c>
      <c r="C546" s="6" t="s">
        <v>2823</v>
      </c>
      <c r="D546" s="6" t="s">
        <v>2824</v>
      </c>
      <c r="E546" s="6"/>
      <c r="F546" s="6"/>
      <c r="G546" s="7" t="s">
        <v>2851</v>
      </c>
      <c r="H546" s="7" t="s">
        <v>3385</v>
      </c>
      <c r="I546" s="8">
        <v>0</v>
      </c>
      <c r="J546" s="9">
        <v>0</v>
      </c>
      <c r="K546" s="7" t="s">
        <v>3296</v>
      </c>
      <c r="L546" s="7">
        <v>0</v>
      </c>
      <c r="M546" s="7">
        <v>0</v>
      </c>
      <c r="N546" s="9">
        <v>0</v>
      </c>
    </row>
    <row r="547" spans="1:14" ht="49.95" customHeight="1" x14ac:dyDescent="0.45">
      <c r="A547" s="1" t="s">
        <v>2825</v>
      </c>
      <c r="B547" s="5" t="s">
        <v>2826</v>
      </c>
      <c r="C547" s="6" t="s">
        <v>2827</v>
      </c>
      <c r="D547" s="6" t="s">
        <v>2828</v>
      </c>
      <c r="E547" s="6"/>
      <c r="F547" s="6"/>
      <c r="G547" s="7" t="s">
        <v>2851</v>
      </c>
      <c r="H547" s="7" t="s">
        <v>3385</v>
      </c>
      <c r="I547" s="8">
        <v>0</v>
      </c>
      <c r="J547" s="9">
        <v>0</v>
      </c>
      <c r="K547" s="7" t="s">
        <v>3296</v>
      </c>
      <c r="L547" s="7">
        <v>0</v>
      </c>
      <c r="M547" s="7">
        <v>0</v>
      </c>
      <c r="N547" s="9">
        <v>0</v>
      </c>
    </row>
    <row r="548" spans="1:14" ht="49.95" customHeight="1" x14ac:dyDescent="0.45">
      <c r="A548" s="1" t="s">
        <v>2829</v>
      </c>
      <c r="B548" s="5" t="s">
        <v>2830</v>
      </c>
      <c r="C548" s="6" t="s">
        <v>2831</v>
      </c>
      <c r="D548" s="6" t="s">
        <v>2832</v>
      </c>
      <c r="E548" s="6"/>
      <c r="F548" s="6"/>
      <c r="G548" s="7" t="s">
        <v>2851</v>
      </c>
      <c r="H548" s="7" t="s">
        <v>3385</v>
      </c>
      <c r="I548" s="8">
        <v>0</v>
      </c>
      <c r="J548" s="9">
        <v>0</v>
      </c>
      <c r="K548" s="7" t="s">
        <v>3296</v>
      </c>
      <c r="L548" s="7">
        <v>0</v>
      </c>
      <c r="M548" s="7">
        <v>0</v>
      </c>
      <c r="N548" s="9">
        <v>0</v>
      </c>
    </row>
    <row r="549" spans="1:14" ht="49.95" customHeight="1" x14ac:dyDescent="0.45">
      <c r="A549" s="1" t="s">
        <v>2833</v>
      </c>
      <c r="B549" s="5" t="s">
        <v>2834</v>
      </c>
      <c r="C549" s="6" t="s">
        <v>2835</v>
      </c>
      <c r="D549" s="6" t="s">
        <v>2836</v>
      </c>
      <c r="E549" s="6"/>
      <c r="F549" s="6"/>
      <c r="G549" s="7" t="s">
        <v>2851</v>
      </c>
      <c r="H549" s="7" t="s">
        <v>3385</v>
      </c>
      <c r="I549" s="8">
        <v>0</v>
      </c>
      <c r="J549" s="9">
        <v>0</v>
      </c>
      <c r="K549" s="7" t="s">
        <v>3296</v>
      </c>
      <c r="L549" s="7">
        <v>0</v>
      </c>
      <c r="M549" s="7">
        <v>0</v>
      </c>
      <c r="N549" s="9">
        <v>0</v>
      </c>
    </row>
    <row r="550" spans="1:14" ht="49.95" customHeight="1" x14ac:dyDescent="0.45">
      <c r="A550" s="1" t="s">
        <v>2837</v>
      </c>
      <c r="B550" s="5" t="s">
        <v>2838</v>
      </c>
      <c r="C550" s="6" t="s">
        <v>2839</v>
      </c>
      <c r="D550" s="6" t="s">
        <v>2840</v>
      </c>
      <c r="E550" s="6"/>
      <c r="F550" s="6"/>
      <c r="G550" s="7" t="s">
        <v>2851</v>
      </c>
      <c r="H550" s="7" t="s">
        <v>3385</v>
      </c>
      <c r="I550" s="8">
        <v>0</v>
      </c>
      <c r="J550" s="9">
        <v>0</v>
      </c>
      <c r="K550" s="7" t="s">
        <v>3296</v>
      </c>
      <c r="L550" s="7">
        <v>0</v>
      </c>
      <c r="M550" s="7">
        <v>0</v>
      </c>
      <c r="N550" s="9">
        <v>0</v>
      </c>
    </row>
    <row r="551" spans="1:14" ht="49.95" customHeight="1" x14ac:dyDescent="0.45">
      <c r="A551" s="1" t="s">
        <v>2841</v>
      </c>
      <c r="B551" s="5" t="s">
        <v>2842</v>
      </c>
      <c r="C551" s="6" t="s">
        <v>2843</v>
      </c>
      <c r="D551" s="6" t="s">
        <v>2844</v>
      </c>
      <c r="E551" s="6"/>
      <c r="F551" s="6"/>
      <c r="G551" s="7" t="s">
        <v>2851</v>
      </c>
      <c r="H551" s="7" t="s">
        <v>3385</v>
      </c>
      <c r="I551" s="8">
        <v>0</v>
      </c>
      <c r="J551" s="9">
        <v>0</v>
      </c>
      <c r="K551" s="7" t="s">
        <v>3296</v>
      </c>
      <c r="L551" s="7">
        <v>0</v>
      </c>
      <c r="M551" s="7">
        <v>0</v>
      </c>
      <c r="N551" s="9">
        <v>0</v>
      </c>
    </row>
    <row r="552" spans="1:14" ht="49.95" customHeight="1" x14ac:dyDescent="0.45">
      <c r="A552" s="1" t="s">
        <v>2845</v>
      </c>
      <c r="B552" s="5" t="s">
        <v>2846</v>
      </c>
      <c r="C552" s="6" t="s">
        <v>2847</v>
      </c>
      <c r="D552" s="6" t="s">
        <v>2848</v>
      </c>
      <c r="E552" s="6"/>
      <c r="F552" s="6"/>
      <c r="G552" s="7" t="s">
        <v>2851</v>
      </c>
      <c r="H552" s="7" t="s">
        <v>3385</v>
      </c>
      <c r="I552" s="8">
        <v>0</v>
      </c>
      <c r="J552" s="9">
        <v>0</v>
      </c>
      <c r="K552" s="7" t="s">
        <v>3296</v>
      </c>
      <c r="L552" s="7">
        <v>0</v>
      </c>
      <c r="M552" s="7">
        <v>0</v>
      </c>
      <c r="N552" s="9">
        <v>0</v>
      </c>
    </row>
    <row r="553" spans="1:14" ht="49.95" customHeight="1" x14ac:dyDescent="0.45">
      <c r="A553" s="1" t="s">
        <v>2849</v>
      </c>
      <c r="B553" s="5" t="s">
        <v>2850</v>
      </c>
      <c r="C553" s="6" t="s">
        <v>2851</v>
      </c>
      <c r="D553" s="6" t="s">
        <v>2852</v>
      </c>
      <c r="E553" s="6"/>
      <c r="F553" s="6"/>
      <c r="G553" s="7" t="s">
        <v>2851</v>
      </c>
      <c r="H553" s="7" t="s">
        <v>3385</v>
      </c>
      <c r="I553" s="8">
        <v>0</v>
      </c>
      <c r="J553" s="9">
        <v>0</v>
      </c>
      <c r="K553" s="7" t="s">
        <v>3296</v>
      </c>
      <c r="L553" s="7">
        <v>0</v>
      </c>
      <c r="M553" s="7">
        <v>0</v>
      </c>
      <c r="N553" s="9">
        <v>0</v>
      </c>
    </row>
    <row r="554" spans="1:14" ht="49.95" customHeight="1" x14ac:dyDescent="0.45">
      <c r="A554" s="1" t="s">
        <v>2853</v>
      </c>
      <c r="B554" s="5" t="s">
        <v>2854</v>
      </c>
      <c r="C554" s="6" t="s">
        <v>2855</v>
      </c>
      <c r="D554" s="6" t="s">
        <v>2856</v>
      </c>
      <c r="E554" s="6"/>
      <c r="F554" s="6"/>
      <c r="G554" s="7" t="s">
        <v>2851</v>
      </c>
      <c r="H554" s="7" t="s">
        <v>3385</v>
      </c>
      <c r="I554" s="8">
        <v>0</v>
      </c>
      <c r="J554" s="9">
        <v>0</v>
      </c>
      <c r="K554" s="7" t="s">
        <v>3296</v>
      </c>
      <c r="L554" s="7">
        <v>0</v>
      </c>
      <c r="M554" s="7">
        <v>0</v>
      </c>
      <c r="N554" s="9">
        <v>0</v>
      </c>
    </row>
    <row r="555" spans="1:14" ht="49.95" customHeight="1" x14ac:dyDescent="0.45">
      <c r="A555" s="1" t="s">
        <v>2857</v>
      </c>
      <c r="B555" s="5" t="s">
        <v>2858</v>
      </c>
      <c r="C555" s="6" t="s">
        <v>2859</v>
      </c>
      <c r="D555" s="6" t="s">
        <v>2860</v>
      </c>
      <c r="E555" s="6"/>
      <c r="F555" s="6"/>
      <c r="G555" s="7" t="s">
        <v>2851</v>
      </c>
      <c r="H555" s="7" t="s">
        <v>3385</v>
      </c>
      <c r="I555" s="8">
        <v>0</v>
      </c>
      <c r="J555" s="9">
        <v>0</v>
      </c>
      <c r="K555" s="7" t="s">
        <v>3296</v>
      </c>
      <c r="L555" s="7">
        <v>0</v>
      </c>
      <c r="M555" s="7">
        <v>0</v>
      </c>
      <c r="N555" s="9">
        <v>0</v>
      </c>
    </row>
    <row r="556" spans="1:14" ht="49.95" customHeight="1" x14ac:dyDescent="0.45">
      <c r="A556" s="1" t="s">
        <v>2861</v>
      </c>
      <c r="B556" s="5" t="s">
        <v>2862</v>
      </c>
      <c r="C556" s="6" t="s">
        <v>2863</v>
      </c>
      <c r="D556" s="6" t="s">
        <v>2864</v>
      </c>
      <c r="E556" s="6"/>
      <c r="F556" s="6"/>
      <c r="G556" s="7" t="s">
        <v>2851</v>
      </c>
      <c r="H556" s="7" t="s">
        <v>3385</v>
      </c>
      <c r="I556" s="8">
        <v>0</v>
      </c>
      <c r="J556" s="9">
        <v>0</v>
      </c>
      <c r="K556" s="7" t="s">
        <v>3296</v>
      </c>
      <c r="L556" s="7">
        <v>0</v>
      </c>
      <c r="M556" s="7">
        <v>0</v>
      </c>
      <c r="N556" s="9">
        <v>0</v>
      </c>
    </row>
    <row r="557" spans="1:14" ht="49.95" customHeight="1" x14ac:dyDescent="0.45">
      <c r="A557" s="1" t="s">
        <v>2865</v>
      </c>
      <c r="B557" s="5" t="s">
        <v>2866</v>
      </c>
      <c r="C557" s="6" t="s">
        <v>2867</v>
      </c>
      <c r="D557" s="6" t="s">
        <v>2868</v>
      </c>
      <c r="E557" s="6"/>
      <c r="F557" s="6"/>
      <c r="G557" s="7" t="s">
        <v>2851</v>
      </c>
      <c r="H557" s="7" t="s">
        <v>3385</v>
      </c>
      <c r="I557" s="8">
        <v>0</v>
      </c>
      <c r="J557" s="9">
        <v>0</v>
      </c>
      <c r="K557" s="7" t="s">
        <v>3296</v>
      </c>
      <c r="L557" s="7">
        <v>0</v>
      </c>
      <c r="M557" s="7">
        <v>0</v>
      </c>
      <c r="N557" s="9">
        <v>0</v>
      </c>
    </row>
    <row r="558" spans="1:14" ht="49.95" customHeight="1" x14ac:dyDescent="0.45">
      <c r="A558" s="1" t="s">
        <v>2869</v>
      </c>
      <c r="B558" s="5" t="s">
        <v>2870</v>
      </c>
      <c r="C558" s="6" t="s">
        <v>2871</v>
      </c>
      <c r="D558" s="6" t="s">
        <v>2872</v>
      </c>
      <c r="E558" s="6"/>
      <c r="F558" s="6"/>
      <c r="G558" s="7" t="s">
        <v>2851</v>
      </c>
      <c r="H558" s="7" t="s">
        <v>3385</v>
      </c>
      <c r="I558" s="8">
        <v>0</v>
      </c>
      <c r="J558" s="9">
        <v>0</v>
      </c>
      <c r="K558" s="7" t="s">
        <v>3296</v>
      </c>
      <c r="L558" s="7">
        <v>0</v>
      </c>
      <c r="M558" s="7">
        <v>0</v>
      </c>
      <c r="N558" s="9">
        <v>0</v>
      </c>
    </row>
    <row r="559" spans="1:14" ht="49.95" customHeight="1" x14ac:dyDescent="0.45">
      <c r="A559" s="1" t="s">
        <v>2873</v>
      </c>
      <c r="B559" s="5" t="s">
        <v>2874</v>
      </c>
      <c r="C559" s="6" t="s">
        <v>2875</v>
      </c>
      <c r="D559" s="6" t="s">
        <v>2876</v>
      </c>
      <c r="E559" s="6"/>
      <c r="F559" s="6"/>
      <c r="G559" s="7" t="s">
        <v>2851</v>
      </c>
      <c r="H559" s="7" t="s">
        <v>3385</v>
      </c>
      <c r="I559" s="8">
        <v>0</v>
      </c>
      <c r="J559" s="9">
        <v>0</v>
      </c>
      <c r="K559" s="7" t="s">
        <v>3296</v>
      </c>
      <c r="L559" s="7">
        <v>0</v>
      </c>
      <c r="M559" s="7">
        <v>0</v>
      </c>
      <c r="N559" s="9">
        <v>0</v>
      </c>
    </row>
    <row r="560" spans="1:14" ht="49.95" customHeight="1" x14ac:dyDescent="0.45">
      <c r="A560" s="1" t="s">
        <v>2877</v>
      </c>
      <c r="B560" s="5" t="s">
        <v>2878</v>
      </c>
      <c r="C560" s="6" t="s">
        <v>2879</v>
      </c>
      <c r="D560" s="6" t="s">
        <v>2880</v>
      </c>
      <c r="E560" s="6"/>
      <c r="F560" s="6"/>
      <c r="G560" s="7" t="s">
        <v>2851</v>
      </c>
      <c r="H560" s="7" t="s">
        <v>3385</v>
      </c>
      <c r="I560" s="8">
        <v>0</v>
      </c>
      <c r="J560" s="9">
        <v>0</v>
      </c>
      <c r="K560" s="7" t="s">
        <v>3296</v>
      </c>
      <c r="L560" s="7">
        <v>0</v>
      </c>
      <c r="M560" s="7">
        <v>0</v>
      </c>
      <c r="N560" s="9">
        <v>0</v>
      </c>
    </row>
    <row r="561" spans="1:14" ht="49.95" customHeight="1" x14ac:dyDescent="0.45">
      <c r="A561" s="1" t="s">
        <v>2881</v>
      </c>
      <c r="B561" s="5" t="s">
        <v>2882</v>
      </c>
      <c r="C561" s="6" t="s">
        <v>2883</v>
      </c>
      <c r="D561" s="6" t="s">
        <v>2884</v>
      </c>
      <c r="E561" s="6"/>
      <c r="F561" s="6"/>
      <c r="G561" s="7" t="s">
        <v>2851</v>
      </c>
      <c r="H561" s="7" t="s">
        <v>3385</v>
      </c>
      <c r="I561" s="8">
        <v>0</v>
      </c>
      <c r="J561" s="9">
        <v>0</v>
      </c>
      <c r="K561" s="7" t="s">
        <v>3296</v>
      </c>
      <c r="L561" s="7">
        <v>0</v>
      </c>
      <c r="M561" s="7">
        <v>0</v>
      </c>
      <c r="N561" s="9">
        <v>0</v>
      </c>
    </row>
    <row r="562" spans="1:14" ht="49.95" customHeight="1" x14ac:dyDescent="0.45">
      <c r="A562" s="1" t="s">
        <v>2885</v>
      </c>
      <c r="B562" s="5" t="s">
        <v>2886</v>
      </c>
      <c r="C562" s="6" t="s">
        <v>2887</v>
      </c>
      <c r="D562" s="6" t="s">
        <v>2888</v>
      </c>
      <c r="E562" s="6"/>
      <c r="F562" s="6"/>
      <c r="G562" s="7" t="s">
        <v>2851</v>
      </c>
      <c r="H562" s="7" t="s">
        <v>3385</v>
      </c>
      <c r="I562" s="8">
        <v>0</v>
      </c>
      <c r="J562" s="9">
        <v>0</v>
      </c>
      <c r="K562" s="7" t="s">
        <v>3296</v>
      </c>
      <c r="L562" s="7">
        <v>0</v>
      </c>
      <c r="M562" s="7">
        <v>0</v>
      </c>
      <c r="N562" s="9">
        <v>0</v>
      </c>
    </row>
    <row r="563" spans="1:14" ht="49.95" customHeight="1" x14ac:dyDescent="0.45">
      <c r="A563" s="1" t="s">
        <v>2889</v>
      </c>
      <c r="B563" s="5" t="s">
        <v>2890</v>
      </c>
      <c r="C563" s="6" t="s">
        <v>2891</v>
      </c>
      <c r="D563" s="6" t="s">
        <v>2892</v>
      </c>
      <c r="E563" s="6"/>
      <c r="F563" s="6"/>
      <c r="G563" s="24" t="s">
        <v>3376</v>
      </c>
      <c r="H563" s="7" t="s">
        <v>3385</v>
      </c>
      <c r="I563" s="8">
        <v>0</v>
      </c>
      <c r="J563" s="9">
        <v>0</v>
      </c>
      <c r="K563" s="7" t="s">
        <v>3296</v>
      </c>
      <c r="L563" s="7">
        <v>0</v>
      </c>
      <c r="M563" s="7">
        <v>0</v>
      </c>
      <c r="N563" s="9">
        <v>0</v>
      </c>
    </row>
    <row r="564" spans="1:14" ht="49.95" customHeight="1" x14ac:dyDescent="0.45">
      <c r="A564" s="1" t="s">
        <v>2893</v>
      </c>
      <c r="B564" s="5" t="s">
        <v>2894</v>
      </c>
      <c r="C564" s="6" t="s">
        <v>2895</v>
      </c>
      <c r="D564" s="6" t="s">
        <v>2896</v>
      </c>
      <c r="E564" s="6"/>
      <c r="F564" s="6"/>
      <c r="G564" s="19" t="s">
        <v>3376</v>
      </c>
      <c r="H564" s="7" t="s">
        <v>3385</v>
      </c>
      <c r="I564" s="8">
        <v>0</v>
      </c>
      <c r="J564" s="9">
        <v>0</v>
      </c>
      <c r="K564" s="7" t="s">
        <v>3296</v>
      </c>
      <c r="L564" s="7">
        <v>0</v>
      </c>
      <c r="M564" s="7">
        <v>0</v>
      </c>
      <c r="N564" s="9">
        <v>0</v>
      </c>
    </row>
    <row r="565" spans="1:14" ht="49.95" customHeight="1" x14ac:dyDescent="0.45">
      <c r="A565" s="1" t="s">
        <v>2897</v>
      </c>
      <c r="B565" s="5" t="s">
        <v>2898</v>
      </c>
      <c r="C565" s="6" t="s">
        <v>2899</v>
      </c>
      <c r="D565" s="6" t="s">
        <v>2900</v>
      </c>
      <c r="E565" s="6"/>
      <c r="F565" s="6"/>
      <c r="G565" s="24" t="s">
        <v>3376</v>
      </c>
      <c r="H565" s="7" t="s">
        <v>3385</v>
      </c>
      <c r="I565" s="8">
        <v>0</v>
      </c>
      <c r="J565" s="9">
        <v>0</v>
      </c>
      <c r="K565" s="7" t="s">
        <v>3296</v>
      </c>
      <c r="L565" s="7">
        <v>0</v>
      </c>
      <c r="M565" s="7">
        <v>0</v>
      </c>
      <c r="N565" s="9">
        <v>0</v>
      </c>
    </row>
    <row r="566" spans="1:14" ht="49.95" customHeight="1" x14ac:dyDescent="0.45">
      <c r="A566" s="1" t="s">
        <v>2901</v>
      </c>
      <c r="B566" s="5" t="s">
        <v>2902</v>
      </c>
      <c r="C566" s="6" t="s">
        <v>2903</v>
      </c>
      <c r="D566" s="6" t="s">
        <v>2904</v>
      </c>
      <c r="E566" s="6"/>
      <c r="F566" s="6"/>
      <c r="G566" s="19" t="s">
        <v>3376</v>
      </c>
      <c r="H566" s="7" t="s">
        <v>3385</v>
      </c>
      <c r="I566" s="8">
        <v>0</v>
      </c>
      <c r="J566" s="9">
        <v>0</v>
      </c>
      <c r="K566" s="7" t="s">
        <v>3296</v>
      </c>
      <c r="L566" s="7">
        <v>0</v>
      </c>
      <c r="M566" s="7">
        <v>0</v>
      </c>
      <c r="N566" s="9">
        <v>0</v>
      </c>
    </row>
    <row r="567" spans="1:14" ht="49.95" customHeight="1" x14ac:dyDescent="0.45">
      <c r="A567" s="1" t="s">
        <v>2905</v>
      </c>
      <c r="B567" s="5" t="s">
        <v>2906</v>
      </c>
      <c r="C567" s="6" t="s">
        <v>2907</v>
      </c>
      <c r="D567" s="6" t="s">
        <v>2908</v>
      </c>
      <c r="E567" s="6"/>
      <c r="F567" s="6"/>
      <c r="G567" s="7" t="s">
        <v>3546</v>
      </c>
      <c r="H567" s="7" t="s">
        <v>3385</v>
      </c>
      <c r="I567" s="8">
        <v>0</v>
      </c>
      <c r="J567" s="9">
        <v>0</v>
      </c>
      <c r="K567" s="7" t="s">
        <v>3296</v>
      </c>
      <c r="L567" s="7">
        <v>0</v>
      </c>
      <c r="M567" s="7">
        <v>0</v>
      </c>
      <c r="N567" s="9">
        <v>0</v>
      </c>
    </row>
    <row r="568" spans="1:14" ht="49.95" customHeight="1" x14ac:dyDescent="0.45">
      <c r="A568" s="10" t="s">
        <v>2909</v>
      </c>
      <c r="B568" s="11" t="s">
        <v>2910</v>
      </c>
      <c r="C568" s="9" t="s">
        <v>2911</v>
      </c>
      <c r="D568" s="9" t="s">
        <v>2912</v>
      </c>
      <c r="E568" s="6"/>
      <c r="F568" s="6"/>
      <c r="G568" s="7" t="s" ph="1">
        <v>3377</v>
      </c>
      <c r="H568" s="7" t="s">
        <v>3385</v>
      </c>
      <c r="I568" s="8">
        <v>0</v>
      </c>
      <c r="J568" s="9">
        <v>0</v>
      </c>
      <c r="K568" s="7">
        <v>0</v>
      </c>
      <c r="L568" s="7" t="s">
        <v>3296</v>
      </c>
      <c r="M568" s="7">
        <v>0</v>
      </c>
      <c r="N568" s="9">
        <v>0</v>
      </c>
    </row>
    <row r="569" spans="1:14" ht="49.95" customHeight="1" x14ac:dyDescent="0.45">
      <c r="A569" s="1" t="s">
        <v>2913</v>
      </c>
      <c r="B569" s="5" t="s">
        <v>2914</v>
      </c>
      <c r="C569" s="6" t="s">
        <v>2915</v>
      </c>
      <c r="D569" s="6" t="s">
        <v>2916</v>
      </c>
      <c r="E569" s="6"/>
      <c r="F569" s="6"/>
      <c r="G569" s="7" t="s">
        <v>3377</v>
      </c>
      <c r="H569" s="7" t="s">
        <v>3385</v>
      </c>
      <c r="I569" s="8">
        <v>0</v>
      </c>
      <c r="J569" s="9">
        <v>0</v>
      </c>
      <c r="K569" s="7">
        <v>0</v>
      </c>
      <c r="L569" s="7" t="s">
        <v>3296</v>
      </c>
      <c r="M569" s="7">
        <v>0</v>
      </c>
      <c r="N569" s="9">
        <v>0</v>
      </c>
    </row>
    <row r="570" spans="1:14" ht="49.95" customHeight="1" x14ac:dyDescent="0.45">
      <c r="A570" s="10" t="s">
        <v>2917</v>
      </c>
      <c r="B570" s="11" t="s">
        <v>2918</v>
      </c>
      <c r="C570" s="9" t="s">
        <v>2919</v>
      </c>
      <c r="D570" s="9" t="s">
        <v>2920</v>
      </c>
      <c r="E570" s="6"/>
      <c r="F570" s="6"/>
      <c r="G570" s="7" t="s" ph="1">
        <v>3377</v>
      </c>
      <c r="H570" s="7" t="s">
        <v>3385</v>
      </c>
      <c r="I570" s="8">
        <v>0</v>
      </c>
      <c r="J570" s="9">
        <v>0</v>
      </c>
      <c r="K570" s="7" t="s">
        <v>3296</v>
      </c>
      <c r="L570" s="7">
        <v>0</v>
      </c>
      <c r="M570" s="7">
        <v>0</v>
      </c>
      <c r="N570" s="9">
        <v>0</v>
      </c>
    </row>
    <row r="571" spans="1:14" ht="49.95" customHeight="1" x14ac:dyDescent="0.45">
      <c r="A571" s="1" t="s">
        <v>2921</v>
      </c>
      <c r="B571" s="5" t="s">
        <v>2922</v>
      </c>
      <c r="C571" s="6" t="s">
        <v>2923</v>
      </c>
      <c r="D571" s="6" t="s">
        <v>2924</v>
      </c>
      <c r="E571" s="6"/>
      <c r="F571" s="6"/>
      <c r="G571" s="7" t="s">
        <v>3377</v>
      </c>
      <c r="H571" s="7" t="s">
        <v>3385</v>
      </c>
      <c r="I571" s="8">
        <v>0</v>
      </c>
      <c r="J571" s="9">
        <v>0</v>
      </c>
      <c r="K571" s="7">
        <v>0</v>
      </c>
      <c r="L571" s="7" t="s">
        <v>3296</v>
      </c>
      <c r="M571" s="7">
        <v>0</v>
      </c>
      <c r="N571" s="9">
        <v>0</v>
      </c>
    </row>
    <row r="572" spans="1:14" ht="49.95" customHeight="1" x14ac:dyDescent="0.45">
      <c r="A572" s="1" t="s">
        <v>2925</v>
      </c>
      <c r="B572" s="5" t="s">
        <v>2926</v>
      </c>
      <c r="C572" s="6" t="s">
        <v>2927</v>
      </c>
      <c r="D572" s="6" t="s">
        <v>2928</v>
      </c>
      <c r="E572" s="6"/>
      <c r="F572" s="6"/>
      <c r="G572" s="7" t="s">
        <v>3547</v>
      </c>
      <c r="H572" s="7" t="s">
        <v>3385</v>
      </c>
      <c r="I572" s="8">
        <v>0</v>
      </c>
      <c r="J572" s="9">
        <v>0</v>
      </c>
      <c r="K572" s="7" t="s">
        <v>3296</v>
      </c>
      <c r="L572" s="7">
        <v>0</v>
      </c>
      <c r="M572" s="7">
        <v>0</v>
      </c>
      <c r="N572" s="9">
        <v>0</v>
      </c>
    </row>
    <row r="573" spans="1:14" ht="49.95" customHeight="1" x14ac:dyDescent="0.45">
      <c r="A573" s="1" t="s">
        <v>2929</v>
      </c>
      <c r="B573" s="5" t="s">
        <v>2930</v>
      </c>
      <c r="C573" s="6" t="s">
        <v>2931</v>
      </c>
      <c r="D573" s="6" t="s">
        <v>2932</v>
      </c>
      <c r="E573" s="6"/>
      <c r="F573" s="6"/>
      <c r="G573" s="7" t="s">
        <v>3548</v>
      </c>
      <c r="H573" s="7" t="s">
        <v>3385</v>
      </c>
      <c r="I573" s="8">
        <v>0</v>
      </c>
      <c r="J573" s="9">
        <v>0</v>
      </c>
      <c r="K573" s="7">
        <v>0</v>
      </c>
      <c r="L573" s="7" t="s">
        <v>3296</v>
      </c>
      <c r="M573" s="7">
        <v>0</v>
      </c>
      <c r="N573" s="9">
        <v>0</v>
      </c>
    </row>
    <row r="574" spans="1:14" ht="49.95" customHeight="1" x14ac:dyDescent="0.45">
      <c r="A574" s="1" t="s">
        <v>2933</v>
      </c>
      <c r="B574" s="5" t="s">
        <v>2934</v>
      </c>
      <c r="C574" s="6" t="s">
        <v>2935</v>
      </c>
      <c r="D574" s="6" t="s">
        <v>2936</v>
      </c>
      <c r="E574" s="6"/>
      <c r="F574" s="6"/>
      <c r="G574" s="19" t="s">
        <v>3548</v>
      </c>
      <c r="H574" s="7" t="s">
        <v>3385</v>
      </c>
      <c r="I574" s="8">
        <v>0</v>
      </c>
      <c r="J574" s="9">
        <v>0</v>
      </c>
      <c r="K574" s="7">
        <v>0</v>
      </c>
      <c r="L574" s="7" t="s">
        <v>3296</v>
      </c>
      <c r="M574" s="7">
        <v>0</v>
      </c>
      <c r="N574" s="9">
        <v>0</v>
      </c>
    </row>
    <row r="575" spans="1:14" ht="49.95" customHeight="1" x14ac:dyDescent="0.45">
      <c r="A575" s="1" t="s">
        <v>2937</v>
      </c>
      <c r="B575" s="5" t="s">
        <v>2938</v>
      </c>
      <c r="C575" s="6" t="s">
        <v>2939</v>
      </c>
      <c r="D575" s="6" t="s">
        <v>2940</v>
      </c>
      <c r="E575" s="6"/>
      <c r="F575" s="6"/>
      <c r="G575" s="7" t="s">
        <v>3548</v>
      </c>
      <c r="H575" s="7" t="s">
        <v>3385</v>
      </c>
      <c r="I575" s="8">
        <v>0</v>
      </c>
      <c r="J575" s="9">
        <v>0</v>
      </c>
      <c r="K575" s="7">
        <v>0</v>
      </c>
      <c r="L575" s="7" t="s">
        <v>3296</v>
      </c>
      <c r="M575" s="7">
        <v>0</v>
      </c>
      <c r="N575" s="9">
        <v>0</v>
      </c>
    </row>
    <row r="576" spans="1:14" ht="49.95" customHeight="1" x14ac:dyDescent="0.35">
      <c r="A576" s="1" t="s">
        <v>2941</v>
      </c>
      <c r="B576" s="5" t="s">
        <v>2942</v>
      </c>
      <c r="C576" s="6" t="s">
        <v>2943</v>
      </c>
      <c r="D576" s="6" t="s">
        <v>2944</v>
      </c>
      <c r="E576" s="6"/>
      <c r="F576" s="6"/>
      <c r="G576" s="19" t="s" ph="1">
        <v>3548</v>
      </c>
      <c r="H576" s="7" t="s">
        <v>3385</v>
      </c>
      <c r="I576" s="8">
        <v>0</v>
      </c>
      <c r="J576" s="9">
        <v>0</v>
      </c>
      <c r="K576" s="7">
        <v>0</v>
      </c>
      <c r="L576" s="7">
        <v>0</v>
      </c>
      <c r="M576" s="7">
        <v>0</v>
      </c>
      <c r="N576" s="9">
        <v>0</v>
      </c>
    </row>
    <row r="577" spans="1:14" ht="49.95" customHeight="1" x14ac:dyDescent="0.45">
      <c r="A577" s="1" t="s">
        <v>2945</v>
      </c>
      <c r="B577" s="5" t="s">
        <v>2946</v>
      </c>
      <c r="C577" s="6" t="s">
        <v>2947</v>
      </c>
      <c r="D577" s="6" t="s">
        <v>2948</v>
      </c>
      <c r="E577" s="6"/>
      <c r="F577" s="6"/>
      <c r="G577" s="7" t="s">
        <v>3549</v>
      </c>
      <c r="H577" s="7" t="s">
        <v>3385</v>
      </c>
      <c r="I577" s="8">
        <v>0</v>
      </c>
      <c r="J577" s="9">
        <v>0</v>
      </c>
      <c r="K577" s="7" t="s">
        <v>3296</v>
      </c>
      <c r="L577" s="7">
        <v>0</v>
      </c>
      <c r="M577" s="7">
        <v>0</v>
      </c>
      <c r="N577" s="9">
        <v>0</v>
      </c>
    </row>
    <row r="578" spans="1:14" ht="49.95" customHeight="1" x14ac:dyDescent="0.45">
      <c r="A578" s="1" t="s">
        <v>2949</v>
      </c>
      <c r="B578" s="5" t="s">
        <v>2950</v>
      </c>
      <c r="C578" s="6" t="s">
        <v>2951</v>
      </c>
      <c r="D578" s="6" t="s">
        <v>2952</v>
      </c>
      <c r="E578" s="6"/>
      <c r="F578" s="6"/>
      <c r="G578" s="7" t="s">
        <v>3549</v>
      </c>
      <c r="H578" s="7" t="s">
        <v>3385</v>
      </c>
      <c r="I578" s="8">
        <v>0</v>
      </c>
      <c r="J578" s="9">
        <v>0</v>
      </c>
      <c r="K578" s="7" t="s">
        <v>3296</v>
      </c>
      <c r="L578" s="7">
        <v>0</v>
      </c>
      <c r="M578" s="7">
        <v>0</v>
      </c>
      <c r="N578" s="9">
        <v>0</v>
      </c>
    </row>
    <row r="579" spans="1:14" ht="49.95" customHeight="1" x14ac:dyDescent="0.45">
      <c r="A579" s="1" t="s">
        <v>2953</v>
      </c>
      <c r="B579" s="5" t="s">
        <v>2954</v>
      </c>
      <c r="C579" s="6" t="s">
        <v>2955</v>
      </c>
      <c r="D579" s="6" t="s">
        <v>2956</v>
      </c>
      <c r="E579" s="6"/>
      <c r="F579" s="6"/>
      <c r="G579" s="7" t="s">
        <v>2955</v>
      </c>
      <c r="H579" s="7" t="s">
        <v>3385</v>
      </c>
      <c r="I579" s="8">
        <v>0</v>
      </c>
      <c r="J579" s="9">
        <v>0</v>
      </c>
      <c r="K579" s="7" t="s">
        <v>3296</v>
      </c>
      <c r="L579" s="7">
        <v>0</v>
      </c>
      <c r="M579" s="7">
        <v>0</v>
      </c>
      <c r="N579" s="9">
        <v>0</v>
      </c>
    </row>
    <row r="580" spans="1:14" ht="49.95" customHeight="1" x14ac:dyDescent="0.45">
      <c r="A580" s="1" t="s">
        <v>2957</v>
      </c>
      <c r="B580" s="5" t="s">
        <v>2958</v>
      </c>
      <c r="C580" s="6" t="s">
        <v>2959</v>
      </c>
      <c r="D580" s="6" t="s">
        <v>2960</v>
      </c>
      <c r="E580" s="6"/>
      <c r="F580" s="6"/>
      <c r="G580" s="7" t="s">
        <v>2955</v>
      </c>
      <c r="H580" s="7" t="s">
        <v>3385</v>
      </c>
      <c r="I580" s="8">
        <v>0</v>
      </c>
      <c r="J580" s="9">
        <v>0</v>
      </c>
      <c r="K580" s="7" t="s">
        <v>3296</v>
      </c>
      <c r="L580" s="7">
        <v>0</v>
      </c>
      <c r="M580" s="7">
        <v>0</v>
      </c>
      <c r="N580" s="9">
        <v>0</v>
      </c>
    </row>
    <row r="581" spans="1:14" ht="49.95" customHeight="1" x14ac:dyDescent="0.45">
      <c r="A581" s="1" t="s">
        <v>2961</v>
      </c>
      <c r="B581" s="5" t="s">
        <v>2962</v>
      </c>
      <c r="C581" s="6" t="s">
        <v>2963</v>
      </c>
      <c r="D581" s="6" t="s">
        <v>2964</v>
      </c>
      <c r="E581" s="6"/>
      <c r="F581" s="6"/>
      <c r="G581" s="7" t="s">
        <v>2955</v>
      </c>
      <c r="H581" s="7" t="s">
        <v>3385</v>
      </c>
      <c r="I581" s="8">
        <v>0</v>
      </c>
      <c r="J581" s="9">
        <v>0</v>
      </c>
      <c r="K581" s="7" t="s">
        <v>3296</v>
      </c>
      <c r="L581" s="7">
        <v>0</v>
      </c>
      <c r="M581" s="7">
        <v>0</v>
      </c>
      <c r="N581" s="9">
        <v>0</v>
      </c>
    </row>
    <row r="582" spans="1:14" ht="49.95" customHeight="1" x14ac:dyDescent="0.45">
      <c r="A582" s="1" t="s">
        <v>2965</v>
      </c>
      <c r="B582" s="5" t="s">
        <v>2966</v>
      </c>
      <c r="C582" s="6" t="s">
        <v>2967</v>
      </c>
      <c r="D582" s="6" t="s">
        <v>2968</v>
      </c>
      <c r="E582" s="6"/>
      <c r="F582" s="6"/>
      <c r="G582" s="7" t="s">
        <v>2955</v>
      </c>
      <c r="H582" s="7" t="s">
        <v>3385</v>
      </c>
      <c r="I582" s="8">
        <v>0</v>
      </c>
      <c r="J582" s="9">
        <v>0</v>
      </c>
      <c r="K582" s="7" t="s">
        <v>3296</v>
      </c>
      <c r="L582" s="7">
        <v>0</v>
      </c>
      <c r="M582" s="7">
        <v>0</v>
      </c>
      <c r="N582" s="9">
        <v>0</v>
      </c>
    </row>
    <row r="583" spans="1:14" ht="49.95" customHeight="1" x14ac:dyDescent="0.45">
      <c r="A583" s="1" t="s">
        <v>2969</v>
      </c>
      <c r="B583" s="5" t="s">
        <v>2970</v>
      </c>
      <c r="C583" s="6" t="s">
        <v>2971</v>
      </c>
      <c r="D583" s="6" t="s">
        <v>2972</v>
      </c>
      <c r="E583" s="6"/>
      <c r="F583" s="6"/>
      <c r="G583" s="7" t="s">
        <v>3550</v>
      </c>
      <c r="H583" s="7" t="s">
        <v>3385</v>
      </c>
      <c r="I583" s="8">
        <v>0</v>
      </c>
      <c r="J583" s="9">
        <v>0</v>
      </c>
      <c r="K583" s="7">
        <v>0</v>
      </c>
      <c r="L583" s="7" t="s">
        <v>3296</v>
      </c>
      <c r="M583" s="7">
        <v>0</v>
      </c>
      <c r="N583" s="9">
        <v>0</v>
      </c>
    </row>
    <row r="584" spans="1:14" ht="49.95" customHeight="1" x14ac:dyDescent="0.45">
      <c r="A584" s="1" t="s">
        <v>2973</v>
      </c>
      <c r="B584" s="5" t="s">
        <v>2974</v>
      </c>
      <c r="C584" s="13" t="s">
        <v>2975</v>
      </c>
      <c r="D584" s="6" t="s">
        <v>2976</v>
      </c>
      <c r="E584" s="6"/>
      <c r="F584" s="6"/>
      <c r="G584" s="7" t="s">
        <v>3551</v>
      </c>
      <c r="H584" s="7" t="s">
        <v>3385</v>
      </c>
      <c r="I584" s="8">
        <v>0</v>
      </c>
      <c r="J584" s="9">
        <v>0</v>
      </c>
      <c r="K584" s="7" t="s">
        <v>3296</v>
      </c>
      <c r="L584" s="7">
        <v>0</v>
      </c>
      <c r="M584" s="7">
        <v>0</v>
      </c>
      <c r="N584" s="9">
        <v>0</v>
      </c>
    </row>
    <row r="585" spans="1:14" ht="49.95" customHeight="1" x14ac:dyDescent="0.45">
      <c r="A585" s="1" t="s">
        <v>2977</v>
      </c>
      <c r="B585" s="5" t="s">
        <v>2978</v>
      </c>
      <c r="C585" s="6" t="s">
        <v>2979</v>
      </c>
      <c r="D585" s="6" t="s">
        <v>2980</v>
      </c>
      <c r="E585" s="6"/>
      <c r="F585" s="6"/>
      <c r="G585" s="7" t="s">
        <v>3552</v>
      </c>
      <c r="H585" s="7" t="s">
        <v>3385</v>
      </c>
      <c r="I585" s="8">
        <v>0</v>
      </c>
      <c r="J585" s="9">
        <v>0</v>
      </c>
      <c r="K585" s="7">
        <v>0</v>
      </c>
      <c r="L585" s="7">
        <v>0</v>
      </c>
      <c r="M585" s="7">
        <v>0</v>
      </c>
      <c r="N585" s="9">
        <v>0</v>
      </c>
    </row>
    <row r="586" spans="1:14" ht="49.95" customHeight="1" x14ac:dyDescent="0.45">
      <c r="A586" s="1" t="s">
        <v>2981</v>
      </c>
      <c r="B586" s="5" t="s">
        <v>2982</v>
      </c>
      <c r="C586" s="6" t="s">
        <v>2983</v>
      </c>
      <c r="D586" s="6" t="s">
        <v>2984</v>
      </c>
      <c r="E586" s="6"/>
      <c r="F586" s="6"/>
      <c r="G586" s="16" t="s">
        <v>3380</v>
      </c>
      <c r="H586" s="7" t="s">
        <v>3385</v>
      </c>
      <c r="I586" s="8">
        <v>0</v>
      </c>
      <c r="J586" s="9">
        <v>0</v>
      </c>
      <c r="K586" s="7">
        <v>0</v>
      </c>
      <c r="L586" s="7">
        <v>0</v>
      </c>
      <c r="M586" s="7">
        <v>0</v>
      </c>
      <c r="N586" s="9">
        <v>0</v>
      </c>
    </row>
    <row r="587" spans="1:14" ht="49.95" customHeight="1" x14ac:dyDescent="0.45">
      <c r="A587" s="1" t="s">
        <v>2985</v>
      </c>
      <c r="B587" s="5" t="s">
        <v>2986</v>
      </c>
      <c r="C587" s="6" t="s">
        <v>2987</v>
      </c>
      <c r="D587" s="6" t="s">
        <v>2988</v>
      </c>
      <c r="E587" s="6"/>
      <c r="F587" s="6"/>
      <c r="G587" s="7" t="s">
        <v>3380</v>
      </c>
      <c r="H587" s="7" t="s">
        <v>3385</v>
      </c>
      <c r="I587" s="8">
        <v>0</v>
      </c>
      <c r="J587" s="9">
        <v>0</v>
      </c>
      <c r="K587" s="7" t="s">
        <v>3296</v>
      </c>
      <c r="L587" s="7">
        <v>0</v>
      </c>
      <c r="M587" s="7">
        <v>0</v>
      </c>
      <c r="N587" s="9">
        <v>0</v>
      </c>
    </row>
    <row r="588" spans="1:14" ht="49.95" customHeight="1" x14ac:dyDescent="0.45">
      <c r="A588" s="1" t="s">
        <v>2989</v>
      </c>
      <c r="B588" s="5" t="s">
        <v>2990</v>
      </c>
      <c r="C588" s="6" t="s">
        <v>2991</v>
      </c>
      <c r="D588" s="6" t="s">
        <v>2992</v>
      </c>
      <c r="E588" s="6"/>
      <c r="F588" s="6"/>
      <c r="G588" s="7" t="s">
        <v>3553</v>
      </c>
      <c r="H588" s="7" t="s">
        <v>3385</v>
      </c>
      <c r="I588" s="8">
        <v>0</v>
      </c>
      <c r="J588" s="9">
        <v>0</v>
      </c>
      <c r="K588" s="7">
        <v>0</v>
      </c>
      <c r="L588" s="7" t="s">
        <v>3296</v>
      </c>
      <c r="M588" s="7">
        <v>0</v>
      </c>
      <c r="N588" s="9">
        <v>0</v>
      </c>
    </row>
    <row r="589" spans="1:14" ht="49.95" customHeight="1" x14ac:dyDescent="0.45">
      <c r="A589" s="1" t="s">
        <v>2993</v>
      </c>
      <c r="B589" s="5" t="s">
        <v>2994</v>
      </c>
      <c r="C589" s="6" t="s">
        <v>2995</v>
      </c>
      <c r="D589" s="6" t="s">
        <v>2996</v>
      </c>
      <c r="E589" s="6"/>
      <c r="F589" s="6"/>
      <c r="G589" s="7" t="s">
        <v>3554</v>
      </c>
      <c r="H589" s="7" t="s">
        <v>3385</v>
      </c>
      <c r="I589" s="8">
        <v>0</v>
      </c>
      <c r="J589" s="9">
        <v>0</v>
      </c>
      <c r="K589" s="7">
        <v>0</v>
      </c>
      <c r="L589" s="7">
        <v>0</v>
      </c>
      <c r="M589" s="7">
        <v>0</v>
      </c>
      <c r="N589" s="9">
        <v>0</v>
      </c>
    </row>
    <row r="590" spans="1:14" ht="49.95" customHeight="1" x14ac:dyDescent="0.45">
      <c r="A590" s="1" t="s">
        <v>2997</v>
      </c>
      <c r="B590" s="5" t="s">
        <v>2998</v>
      </c>
      <c r="C590" s="6" t="s">
        <v>2999</v>
      </c>
      <c r="D590" s="6" t="s">
        <v>3000</v>
      </c>
      <c r="E590" s="6"/>
      <c r="F590" s="6"/>
      <c r="G590" s="7" t="s">
        <v>3554</v>
      </c>
      <c r="H590" s="7" t="s">
        <v>3385</v>
      </c>
      <c r="I590" s="8">
        <v>0</v>
      </c>
      <c r="J590" s="9">
        <v>0</v>
      </c>
      <c r="K590" s="7">
        <v>0</v>
      </c>
      <c r="L590" s="7">
        <v>0</v>
      </c>
      <c r="M590" s="7">
        <v>0</v>
      </c>
      <c r="N590" s="9">
        <v>0</v>
      </c>
    </row>
    <row r="591" spans="1:14" ht="49.95" customHeight="1" x14ac:dyDescent="0.45">
      <c r="A591" s="1" t="s">
        <v>3001</v>
      </c>
      <c r="B591" s="5" t="s">
        <v>3002</v>
      </c>
      <c r="C591" s="6" t="s">
        <v>3003</v>
      </c>
      <c r="D591" s="6" t="s">
        <v>3004</v>
      </c>
      <c r="E591" s="6"/>
      <c r="F591" s="6"/>
      <c r="G591" s="7" t="s">
        <v>3555</v>
      </c>
      <c r="H591" s="7" t="s">
        <v>3385</v>
      </c>
      <c r="I591" s="8">
        <v>0</v>
      </c>
      <c r="J591" s="9">
        <v>0</v>
      </c>
      <c r="K591" s="7" t="s">
        <v>3296</v>
      </c>
      <c r="L591" s="7">
        <v>0</v>
      </c>
      <c r="M591" s="7">
        <v>0</v>
      </c>
      <c r="N591" s="9">
        <v>0</v>
      </c>
    </row>
    <row r="592" spans="1:14" ht="49.95" customHeight="1" x14ac:dyDescent="0.45">
      <c r="A592" s="1" t="s">
        <v>3005</v>
      </c>
      <c r="B592" s="5" t="s">
        <v>3006</v>
      </c>
      <c r="C592" s="6" t="s">
        <v>3007</v>
      </c>
      <c r="D592" s="6" t="s">
        <v>3008</v>
      </c>
      <c r="E592" s="6"/>
      <c r="F592" s="6"/>
      <c r="G592" s="7" t="s">
        <v>3007</v>
      </c>
      <c r="H592" s="7" t="s">
        <v>3385</v>
      </c>
      <c r="I592" s="8">
        <v>0</v>
      </c>
      <c r="J592" s="9">
        <v>0</v>
      </c>
      <c r="K592" s="7">
        <v>0</v>
      </c>
      <c r="L592" s="7">
        <v>0</v>
      </c>
      <c r="M592" s="7">
        <v>0</v>
      </c>
      <c r="N592" s="9">
        <v>0</v>
      </c>
    </row>
    <row r="593" spans="1:14" ht="49.95" customHeight="1" x14ac:dyDescent="0.45">
      <c r="A593" s="1" t="s">
        <v>3009</v>
      </c>
      <c r="B593" s="5" t="s">
        <v>3010</v>
      </c>
      <c r="C593" s="6" t="s">
        <v>3011</v>
      </c>
      <c r="D593" s="6" t="s">
        <v>3012</v>
      </c>
      <c r="E593" s="6"/>
      <c r="F593" s="6"/>
      <c r="G593" s="7" t="s">
        <v>3556</v>
      </c>
      <c r="H593" s="7" t="s">
        <v>3385</v>
      </c>
      <c r="I593" s="8">
        <v>0</v>
      </c>
      <c r="J593" s="9">
        <v>0</v>
      </c>
      <c r="K593" s="7" t="s">
        <v>3296</v>
      </c>
      <c r="L593" s="7">
        <v>0</v>
      </c>
      <c r="M593" s="7">
        <v>0</v>
      </c>
      <c r="N593" s="9">
        <v>0</v>
      </c>
    </row>
    <row r="594" spans="1:14" ht="49.95" customHeight="1" x14ac:dyDescent="0.45">
      <c r="A594" s="1" t="s">
        <v>3013</v>
      </c>
      <c r="B594" s="5" t="s">
        <v>3014</v>
      </c>
      <c r="C594" s="6" t="s">
        <v>3015</v>
      </c>
      <c r="D594" s="6" t="s">
        <v>3016</v>
      </c>
      <c r="E594" s="6"/>
      <c r="F594" s="6"/>
      <c r="G594" s="7" t="s">
        <v>3556</v>
      </c>
      <c r="H594" s="7" t="s">
        <v>3385</v>
      </c>
      <c r="I594" s="8">
        <v>0</v>
      </c>
      <c r="J594" s="9">
        <v>0</v>
      </c>
      <c r="K594" s="7" t="s">
        <v>3296</v>
      </c>
      <c r="L594" s="7">
        <v>0</v>
      </c>
      <c r="M594" s="7">
        <v>0</v>
      </c>
      <c r="N594" s="9">
        <v>0</v>
      </c>
    </row>
    <row r="595" spans="1:14" ht="49.95" customHeight="1" x14ac:dyDescent="0.45">
      <c r="A595" s="1" t="s">
        <v>3017</v>
      </c>
      <c r="B595" s="5" t="s">
        <v>3018</v>
      </c>
      <c r="C595" s="6" t="s">
        <v>3019</v>
      </c>
      <c r="D595" s="6" t="s">
        <v>3020</v>
      </c>
      <c r="E595" s="6"/>
      <c r="F595" s="6"/>
      <c r="G595" s="7" t="s">
        <v>3556</v>
      </c>
      <c r="H595" s="7" t="s">
        <v>3385</v>
      </c>
      <c r="I595" s="8">
        <v>0</v>
      </c>
      <c r="J595" s="9">
        <v>0</v>
      </c>
      <c r="K595" s="7" t="s">
        <v>3296</v>
      </c>
      <c r="L595" s="7">
        <v>0</v>
      </c>
      <c r="M595" s="7">
        <v>0</v>
      </c>
      <c r="N595" s="9">
        <v>0</v>
      </c>
    </row>
    <row r="596" spans="1:14" ht="49.95" customHeight="1" x14ac:dyDescent="0.45">
      <c r="A596" s="1" t="s">
        <v>3021</v>
      </c>
      <c r="B596" s="5" t="s">
        <v>3022</v>
      </c>
      <c r="C596" s="21" t="s">
        <v>3023</v>
      </c>
      <c r="D596" s="6" t="s">
        <v>3024</v>
      </c>
      <c r="E596" s="6"/>
      <c r="F596" s="6"/>
      <c r="G596" s="7" t="s">
        <v>3557</v>
      </c>
      <c r="H596" s="7" t="s">
        <v>3385</v>
      </c>
      <c r="I596" s="8">
        <v>0</v>
      </c>
      <c r="J596" s="9">
        <v>0</v>
      </c>
      <c r="K596" s="7">
        <v>0</v>
      </c>
      <c r="L596" s="7" t="s">
        <v>3296</v>
      </c>
      <c r="M596" s="7">
        <v>0</v>
      </c>
      <c r="N596" s="9">
        <v>0</v>
      </c>
    </row>
    <row r="597" spans="1:14" ht="49.95" customHeight="1" x14ac:dyDescent="0.45">
      <c r="A597" s="1" t="s">
        <v>3025</v>
      </c>
      <c r="B597" s="5" t="s">
        <v>3026</v>
      </c>
      <c r="C597" s="6" t="s">
        <v>3027</v>
      </c>
      <c r="D597" s="6" t="s">
        <v>3028</v>
      </c>
      <c r="E597" s="6"/>
      <c r="F597" s="6"/>
      <c r="G597" s="7" t="s">
        <v>3558</v>
      </c>
      <c r="H597" s="7" t="s">
        <v>3385</v>
      </c>
      <c r="I597" s="8">
        <v>0</v>
      </c>
      <c r="J597" s="9">
        <v>0</v>
      </c>
      <c r="K597" s="7" t="s">
        <v>3296</v>
      </c>
      <c r="L597" s="7">
        <v>0</v>
      </c>
      <c r="M597" s="7">
        <v>0</v>
      </c>
      <c r="N597" s="9">
        <v>0</v>
      </c>
    </row>
    <row r="598" spans="1:14" ht="49.95" customHeight="1" x14ac:dyDescent="0.45">
      <c r="A598" s="1" t="s">
        <v>3029</v>
      </c>
      <c r="B598" s="5" t="s">
        <v>3030</v>
      </c>
      <c r="C598" s="6" t="s">
        <v>3031</v>
      </c>
      <c r="D598" s="6" t="s">
        <v>3032</v>
      </c>
      <c r="E598" s="6"/>
      <c r="F598" s="6"/>
      <c r="G598" s="7" t="s">
        <v>3558</v>
      </c>
      <c r="H598" s="7" t="s">
        <v>3385</v>
      </c>
      <c r="I598" s="8">
        <v>0</v>
      </c>
      <c r="J598" s="9">
        <v>0</v>
      </c>
      <c r="K598" s="7" t="s">
        <v>3296</v>
      </c>
      <c r="L598" s="7">
        <v>0</v>
      </c>
      <c r="M598" s="7">
        <v>0</v>
      </c>
      <c r="N598" s="9">
        <v>0</v>
      </c>
    </row>
    <row r="599" spans="1:14" ht="49.95" customHeight="1" x14ac:dyDescent="0.45">
      <c r="A599" s="1" t="s">
        <v>3033</v>
      </c>
      <c r="B599" s="5" t="s">
        <v>3034</v>
      </c>
      <c r="C599" s="6" t="s">
        <v>3035</v>
      </c>
      <c r="D599" s="6" t="s">
        <v>3036</v>
      </c>
      <c r="E599" s="6"/>
      <c r="F599" s="6"/>
      <c r="G599" s="7" t="s">
        <v>3558</v>
      </c>
      <c r="H599" s="7" t="s">
        <v>3385</v>
      </c>
      <c r="I599" s="8">
        <v>0</v>
      </c>
      <c r="J599" s="9">
        <v>0</v>
      </c>
      <c r="K599" s="7" t="s">
        <v>3296</v>
      </c>
      <c r="L599" s="7">
        <v>0</v>
      </c>
      <c r="M599" s="7">
        <v>0</v>
      </c>
      <c r="N599" s="9">
        <v>0</v>
      </c>
    </row>
    <row r="600" spans="1:14" ht="49.95" customHeight="1" x14ac:dyDescent="0.45">
      <c r="A600" s="1" t="s">
        <v>3037</v>
      </c>
      <c r="B600" s="5" t="s">
        <v>3038</v>
      </c>
      <c r="C600" s="6" t="s">
        <v>3039</v>
      </c>
      <c r="D600" s="6" t="s">
        <v>3040</v>
      </c>
      <c r="E600" s="6"/>
      <c r="F600" s="6"/>
      <c r="G600" s="7" t="s">
        <v>3558</v>
      </c>
      <c r="H600" s="7" t="s">
        <v>3385</v>
      </c>
      <c r="I600" s="8">
        <v>0</v>
      </c>
      <c r="J600" s="9">
        <v>0</v>
      </c>
      <c r="K600" s="7" t="s">
        <v>3296</v>
      </c>
      <c r="L600" s="7">
        <v>0</v>
      </c>
      <c r="M600" s="7">
        <v>0</v>
      </c>
      <c r="N600" s="9">
        <v>0</v>
      </c>
    </row>
    <row r="601" spans="1:14" ht="49.95" customHeight="1" x14ac:dyDescent="0.45">
      <c r="A601" s="1" t="s">
        <v>3041</v>
      </c>
      <c r="B601" s="5" t="s">
        <v>3042</v>
      </c>
      <c r="C601" s="6" t="s">
        <v>3043</v>
      </c>
      <c r="D601" s="6" t="s">
        <v>3044</v>
      </c>
      <c r="E601" s="6"/>
      <c r="F601" s="6"/>
      <c r="G601" s="22" t="s">
        <v>3558</v>
      </c>
      <c r="H601" s="7" t="s">
        <v>3385</v>
      </c>
      <c r="I601" s="8">
        <v>0</v>
      </c>
      <c r="J601" s="9">
        <v>0</v>
      </c>
      <c r="K601" s="7" t="s">
        <v>3296</v>
      </c>
      <c r="L601" s="7">
        <v>0</v>
      </c>
      <c r="M601" s="7">
        <v>0</v>
      </c>
      <c r="N601" s="9">
        <v>0</v>
      </c>
    </row>
    <row r="602" spans="1:14" ht="49.95" customHeight="1" x14ac:dyDescent="0.45">
      <c r="A602" s="1" t="s">
        <v>3045</v>
      </c>
      <c r="B602" s="5" t="s">
        <v>3046</v>
      </c>
      <c r="C602" s="6" t="s">
        <v>3047</v>
      </c>
      <c r="D602" s="6" t="s">
        <v>3048</v>
      </c>
      <c r="E602" s="6"/>
      <c r="F602" s="6"/>
      <c r="G602" s="22" t="s">
        <v>3558</v>
      </c>
      <c r="H602" s="7" t="s">
        <v>3385</v>
      </c>
      <c r="I602" s="8">
        <v>0</v>
      </c>
      <c r="J602" s="9">
        <v>0</v>
      </c>
      <c r="K602" s="7" t="s">
        <v>3296</v>
      </c>
      <c r="L602" s="7">
        <v>0</v>
      </c>
      <c r="M602" s="7">
        <v>0</v>
      </c>
      <c r="N602" s="9">
        <v>0</v>
      </c>
    </row>
    <row r="603" spans="1:14" ht="49.95" customHeight="1" x14ac:dyDescent="0.45">
      <c r="A603" s="1" t="s">
        <v>3049</v>
      </c>
      <c r="B603" s="5" t="s">
        <v>3050</v>
      </c>
      <c r="C603" s="6" t="s">
        <v>3051</v>
      </c>
      <c r="D603" s="6" t="s">
        <v>3052</v>
      </c>
      <c r="E603" s="6"/>
      <c r="F603" s="6"/>
      <c r="G603" s="22" t="s">
        <v>3558</v>
      </c>
      <c r="H603" s="7" t="s">
        <v>3385</v>
      </c>
      <c r="I603" s="8">
        <v>0</v>
      </c>
      <c r="J603" s="9">
        <v>0</v>
      </c>
      <c r="K603" s="7" t="s">
        <v>3296</v>
      </c>
      <c r="L603" s="7">
        <v>0</v>
      </c>
      <c r="M603" s="7">
        <v>0</v>
      </c>
      <c r="N603" s="9">
        <v>0</v>
      </c>
    </row>
    <row r="604" spans="1:14" ht="49.95" customHeight="1" x14ac:dyDescent="0.45">
      <c r="A604" s="1" t="s">
        <v>3053</v>
      </c>
      <c r="B604" s="5" t="s">
        <v>3054</v>
      </c>
      <c r="C604" s="6" t="s">
        <v>3055</v>
      </c>
      <c r="D604" s="6" t="s">
        <v>3056</v>
      </c>
      <c r="E604" s="6"/>
      <c r="F604" s="6"/>
      <c r="G604" s="22" t="s">
        <v>3558</v>
      </c>
      <c r="H604" s="7" t="s">
        <v>3385</v>
      </c>
      <c r="I604" s="8">
        <v>0</v>
      </c>
      <c r="J604" s="9">
        <v>0</v>
      </c>
      <c r="K604" s="7" t="s">
        <v>3296</v>
      </c>
      <c r="L604" s="7">
        <v>0</v>
      </c>
      <c r="M604" s="7">
        <v>0</v>
      </c>
      <c r="N604" s="9">
        <v>0</v>
      </c>
    </row>
    <row r="605" spans="1:14" ht="49.95" customHeight="1" x14ac:dyDescent="0.45">
      <c r="A605" s="1" t="s">
        <v>3057</v>
      </c>
      <c r="B605" s="5" t="s">
        <v>3058</v>
      </c>
      <c r="C605" s="6" t="s">
        <v>3059</v>
      </c>
      <c r="D605" s="6" t="s">
        <v>3060</v>
      </c>
      <c r="E605" s="6"/>
      <c r="F605" s="6"/>
      <c r="G605" s="22" t="s">
        <v>3558</v>
      </c>
      <c r="H605" s="7" t="s">
        <v>3385</v>
      </c>
      <c r="I605" s="8">
        <v>0</v>
      </c>
      <c r="J605" s="9">
        <v>0</v>
      </c>
      <c r="K605" s="7" t="s">
        <v>3296</v>
      </c>
      <c r="L605" s="7">
        <v>0</v>
      </c>
      <c r="M605" s="7">
        <v>0</v>
      </c>
      <c r="N605" s="9">
        <v>0</v>
      </c>
    </row>
    <row r="606" spans="1:14" ht="49.95" customHeight="1" x14ac:dyDescent="0.45">
      <c r="A606" s="1" t="s">
        <v>3061</v>
      </c>
      <c r="B606" s="5" t="s">
        <v>3062</v>
      </c>
      <c r="C606" s="6" t="s">
        <v>3063</v>
      </c>
      <c r="D606" s="6" t="s">
        <v>3064</v>
      </c>
      <c r="E606" s="6"/>
      <c r="F606" s="6"/>
      <c r="G606" s="22" t="s">
        <v>3558</v>
      </c>
      <c r="H606" s="7" t="s">
        <v>3385</v>
      </c>
      <c r="I606" s="8">
        <v>0</v>
      </c>
      <c r="J606" s="9">
        <v>0</v>
      </c>
      <c r="K606" s="7" t="s">
        <v>3296</v>
      </c>
      <c r="L606" s="7">
        <v>0</v>
      </c>
      <c r="M606" s="7">
        <v>0</v>
      </c>
      <c r="N606" s="9">
        <v>0</v>
      </c>
    </row>
    <row r="607" spans="1:14" ht="49.95" customHeight="1" x14ac:dyDescent="0.45">
      <c r="A607" s="1" t="s">
        <v>3065</v>
      </c>
      <c r="B607" s="5" t="s">
        <v>3066</v>
      </c>
      <c r="C607" s="6" t="s">
        <v>3067</v>
      </c>
      <c r="D607" s="6" t="s">
        <v>3068</v>
      </c>
      <c r="E607" s="6"/>
      <c r="F607" s="6"/>
      <c r="G607" s="22" t="s">
        <v>3558</v>
      </c>
      <c r="H607" s="7" t="s">
        <v>3385</v>
      </c>
      <c r="I607" s="8">
        <v>0</v>
      </c>
      <c r="J607" s="9">
        <v>0</v>
      </c>
      <c r="K607" s="7" t="s">
        <v>3296</v>
      </c>
      <c r="L607" s="7">
        <v>0</v>
      </c>
      <c r="M607" s="7">
        <v>0</v>
      </c>
      <c r="N607" s="9">
        <v>0</v>
      </c>
    </row>
    <row r="608" spans="1:14" ht="49.95" customHeight="1" x14ac:dyDescent="0.45">
      <c r="A608" s="1" t="s">
        <v>3069</v>
      </c>
      <c r="B608" s="5" t="s">
        <v>3070</v>
      </c>
      <c r="C608" s="6" t="s">
        <v>3071</v>
      </c>
      <c r="D608" s="6" t="s">
        <v>3072</v>
      </c>
      <c r="E608" s="6"/>
      <c r="F608" s="6"/>
      <c r="G608" s="22" t="s">
        <v>3558</v>
      </c>
      <c r="H608" s="7" t="s">
        <v>3385</v>
      </c>
      <c r="I608" s="8">
        <v>0</v>
      </c>
      <c r="J608" s="9">
        <v>0</v>
      </c>
      <c r="K608" s="7" t="s">
        <v>3296</v>
      </c>
      <c r="L608" s="7">
        <v>0</v>
      </c>
      <c r="M608" s="7">
        <v>0</v>
      </c>
      <c r="N608" s="9">
        <v>0</v>
      </c>
    </row>
    <row r="609" spans="1:14" ht="49.95" customHeight="1" x14ac:dyDescent="0.45">
      <c r="A609" s="1" t="s">
        <v>3073</v>
      </c>
      <c r="B609" s="5" t="s">
        <v>3074</v>
      </c>
      <c r="C609" s="18" t="s">
        <v>3075</v>
      </c>
      <c r="D609" s="6" t="s">
        <v>3076</v>
      </c>
      <c r="E609" s="6"/>
      <c r="F609" s="6"/>
      <c r="G609" s="7" t="s">
        <v>3559</v>
      </c>
      <c r="H609" s="7" t="s">
        <v>3385</v>
      </c>
      <c r="I609" s="8">
        <v>0</v>
      </c>
      <c r="J609" s="9">
        <v>0</v>
      </c>
      <c r="K609" s="7">
        <v>0</v>
      </c>
      <c r="L609" s="7">
        <v>0</v>
      </c>
      <c r="M609" s="7">
        <v>0</v>
      </c>
      <c r="N609" s="9" t="s">
        <v>3306</v>
      </c>
    </row>
    <row r="610" spans="1:14" ht="49.95" customHeight="1" x14ac:dyDescent="0.45">
      <c r="A610" s="1" t="s">
        <v>3077</v>
      </c>
      <c r="B610" s="5" t="s">
        <v>3078</v>
      </c>
      <c r="C610" s="14" t="s">
        <v>3079</v>
      </c>
      <c r="D610" s="6" t="s">
        <v>3080</v>
      </c>
      <c r="E610" s="6"/>
      <c r="F610" s="6"/>
      <c r="G610" s="7" t="s">
        <v>3560</v>
      </c>
      <c r="H610" s="7" t="s">
        <v>3385</v>
      </c>
      <c r="I610" s="8">
        <v>0</v>
      </c>
      <c r="J610" s="9">
        <v>0</v>
      </c>
      <c r="K610" s="7" t="s">
        <v>3296</v>
      </c>
      <c r="L610" s="7">
        <v>0</v>
      </c>
      <c r="M610" s="7">
        <v>0</v>
      </c>
      <c r="N610" s="9">
        <v>0</v>
      </c>
    </row>
    <row r="611" spans="1:14" ht="49.95" customHeight="1" x14ac:dyDescent="0.45">
      <c r="A611" s="1" t="s">
        <v>3081</v>
      </c>
      <c r="B611" s="5" t="s">
        <v>3082</v>
      </c>
      <c r="C611" s="6" t="s">
        <v>3083</v>
      </c>
      <c r="D611" s="6" t="s">
        <v>3084</v>
      </c>
      <c r="E611" s="6"/>
      <c r="F611" s="6"/>
      <c r="G611" s="22" t="s">
        <v>3561</v>
      </c>
      <c r="H611" s="7" t="s">
        <v>3385</v>
      </c>
      <c r="I611" s="8">
        <v>0</v>
      </c>
      <c r="J611" s="9">
        <v>0</v>
      </c>
      <c r="K611" s="7" t="s">
        <v>3296</v>
      </c>
      <c r="L611" s="7">
        <v>0</v>
      </c>
      <c r="M611" s="7">
        <v>0</v>
      </c>
      <c r="N611" s="9">
        <v>0</v>
      </c>
    </row>
    <row r="612" spans="1:14" ht="49.95" customHeight="1" x14ac:dyDescent="0.45">
      <c r="A612" s="1" t="s">
        <v>3085</v>
      </c>
      <c r="B612" s="5" t="s">
        <v>3086</v>
      </c>
      <c r="C612" s="6" t="s">
        <v>3087</v>
      </c>
      <c r="D612" s="6" t="s">
        <v>3088</v>
      </c>
      <c r="E612" s="6"/>
      <c r="F612" s="6"/>
      <c r="G612" s="7" t="s">
        <v>3562</v>
      </c>
      <c r="H612" s="7" t="s">
        <v>3385</v>
      </c>
      <c r="I612" s="8">
        <v>0</v>
      </c>
      <c r="J612" s="9">
        <v>0</v>
      </c>
      <c r="K612" s="7" t="s">
        <v>3296</v>
      </c>
      <c r="L612" s="7">
        <v>0</v>
      </c>
      <c r="M612" s="7">
        <v>0</v>
      </c>
      <c r="N612" s="9">
        <v>0</v>
      </c>
    </row>
    <row r="613" spans="1:14" ht="49.95" customHeight="1" x14ac:dyDescent="0.45">
      <c r="A613" s="1" t="s">
        <v>3089</v>
      </c>
      <c r="B613" s="5" t="s">
        <v>3090</v>
      </c>
      <c r="C613" s="6" t="s">
        <v>3091</v>
      </c>
      <c r="D613" s="6" t="s">
        <v>3092</v>
      </c>
      <c r="E613" s="6"/>
      <c r="F613" s="6"/>
      <c r="G613" s="7" t="s">
        <v>3562</v>
      </c>
      <c r="H613" s="7" t="s">
        <v>3385</v>
      </c>
      <c r="I613" s="8">
        <v>0</v>
      </c>
      <c r="J613" s="9">
        <v>0</v>
      </c>
      <c r="K613" s="7" t="s">
        <v>3296</v>
      </c>
      <c r="L613" s="7">
        <v>0</v>
      </c>
      <c r="M613" s="7">
        <v>0</v>
      </c>
      <c r="N613" s="9">
        <v>0</v>
      </c>
    </row>
    <row r="614" spans="1:14" ht="49.95" customHeight="1" x14ac:dyDescent="0.45">
      <c r="A614" s="1" t="s">
        <v>3093</v>
      </c>
      <c r="B614" s="5" t="s">
        <v>3094</v>
      </c>
      <c r="C614" s="6" t="s">
        <v>3095</v>
      </c>
      <c r="D614" s="6" t="s">
        <v>3096</v>
      </c>
      <c r="E614" s="6"/>
      <c r="F614" s="6"/>
      <c r="G614" s="7" t="s">
        <v>3562</v>
      </c>
      <c r="H614" s="7" t="s">
        <v>3385</v>
      </c>
      <c r="I614" s="8">
        <v>0</v>
      </c>
      <c r="J614" s="9">
        <v>0</v>
      </c>
      <c r="K614" s="7" t="s">
        <v>3296</v>
      </c>
      <c r="L614" s="7">
        <v>0</v>
      </c>
      <c r="M614" s="7">
        <v>0</v>
      </c>
      <c r="N614" s="9">
        <v>0</v>
      </c>
    </row>
    <row r="615" spans="1:14" ht="49.95" customHeight="1" x14ac:dyDescent="0.45">
      <c r="A615" s="1" t="s">
        <v>3097</v>
      </c>
      <c r="B615" s="5" t="s">
        <v>3098</v>
      </c>
      <c r="C615" s="6" t="s">
        <v>3099</v>
      </c>
      <c r="D615" s="6" t="s">
        <v>3100</v>
      </c>
      <c r="E615" s="6"/>
      <c r="F615" s="6"/>
      <c r="G615" s="7" t="s">
        <v>283</v>
      </c>
      <c r="H615" s="7" t="s">
        <v>3385</v>
      </c>
      <c r="I615" s="8">
        <v>0</v>
      </c>
      <c r="J615" s="9">
        <v>0</v>
      </c>
      <c r="K615" s="7" t="s">
        <v>3296</v>
      </c>
      <c r="L615" s="7">
        <v>0</v>
      </c>
      <c r="M615" s="7">
        <v>0</v>
      </c>
      <c r="N615" s="9">
        <v>0</v>
      </c>
    </row>
    <row r="616" spans="1:14" ht="49.95" customHeight="1" x14ac:dyDescent="0.45">
      <c r="A616" s="1" t="s">
        <v>3101</v>
      </c>
      <c r="B616" s="5" t="s">
        <v>3102</v>
      </c>
      <c r="C616" s="18" t="s">
        <v>3103</v>
      </c>
      <c r="D616" s="6" t="s">
        <v>3104</v>
      </c>
      <c r="E616" s="6"/>
      <c r="F616" s="6"/>
      <c r="G616" s="7" t="s">
        <v>3563</v>
      </c>
      <c r="H616" s="7" t="s">
        <v>3385</v>
      </c>
      <c r="I616" s="8">
        <v>0</v>
      </c>
      <c r="J616" s="9">
        <v>0</v>
      </c>
      <c r="K616" s="7" t="s">
        <v>3296</v>
      </c>
      <c r="L616" s="7">
        <v>0</v>
      </c>
      <c r="M616" s="7">
        <v>0</v>
      </c>
      <c r="N616" s="9">
        <v>0</v>
      </c>
    </row>
    <row r="617" spans="1:14" ht="49.95" customHeight="1" x14ac:dyDescent="0.45">
      <c r="A617" s="1" t="s">
        <v>3105</v>
      </c>
      <c r="B617" s="5" t="s">
        <v>3106</v>
      </c>
      <c r="C617" s="6" t="s">
        <v>3107</v>
      </c>
      <c r="D617" s="6" t="s">
        <v>3108</v>
      </c>
      <c r="E617" s="6"/>
      <c r="F617" s="6"/>
      <c r="G617" s="7" t="s">
        <v>3564</v>
      </c>
      <c r="H617" s="7" t="s">
        <v>3385</v>
      </c>
      <c r="I617" s="8">
        <v>0</v>
      </c>
      <c r="J617" s="9">
        <v>0</v>
      </c>
      <c r="K617" s="7" t="s">
        <v>3296</v>
      </c>
      <c r="L617" s="7">
        <v>0</v>
      </c>
      <c r="M617" s="7">
        <v>0</v>
      </c>
      <c r="N617" s="9">
        <v>0</v>
      </c>
    </row>
    <row r="618" spans="1:14" ht="49.95" customHeight="1" x14ac:dyDescent="0.45">
      <c r="A618" s="1" t="s">
        <v>3109</v>
      </c>
      <c r="B618" s="5" t="s">
        <v>3110</v>
      </c>
      <c r="C618" s="6" t="s">
        <v>3111</v>
      </c>
      <c r="D618" s="6" t="s">
        <v>3112</v>
      </c>
      <c r="E618" s="6"/>
      <c r="F618" s="6"/>
      <c r="G618" s="7" t="s">
        <v>3564</v>
      </c>
      <c r="H618" s="7" t="s">
        <v>3385</v>
      </c>
      <c r="I618" s="8">
        <v>0</v>
      </c>
      <c r="J618" s="9">
        <v>0</v>
      </c>
      <c r="K618" s="7" t="s">
        <v>3296</v>
      </c>
      <c r="L618" s="7">
        <v>0</v>
      </c>
      <c r="M618" s="7">
        <v>0</v>
      </c>
      <c r="N618" s="9">
        <v>0</v>
      </c>
    </row>
    <row r="619" spans="1:14" ht="49.95" customHeight="1" x14ac:dyDescent="0.45">
      <c r="A619" s="1" t="s">
        <v>3113</v>
      </c>
      <c r="B619" s="5" t="s">
        <v>3114</v>
      </c>
      <c r="C619" s="6" t="s">
        <v>3115</v>
      </c>
      <c r="D619" s="6" t="s">
        <v>3116</v>
      </c>
      <c r="E619" s="6"/>
      <c r="F619" s="6"/>
      <c r="G619" s="22" t="s">
        <v>3119</v>
      </c>
      <c r="H619" s="7" t="s">
        <v>3385</v>
      </c>
      <c r="I619" s="8">
        <v>0</v>
      </c>
      <c r="J619" s="9">
        <v>0</v>
      </c>
      <c r="K619" s="7" t="s">
        <v>3296</v>
      </c>
      <c r="L619" s="7">
        <v>0</v>
      </c>
      <c r="M619" s="7">
        <v>0</v>
      </c>
      <c r="N619" s="9">
        <v>0</v>
      </c>
    </row>
    <row r="620" spans="1:14" ht="49.95" customHeight="1" x14ac:dyDescent="0.45">
      <c r="A620" s="1" t="s">
        <v>3117</v>
      </c>
      <c r="B620" s="5" t="s">
        <v>3118</v>
      </c>
      <c r="C620" s="6" t="s">
        <v>3119</v>
      </c>
      <c r="D620" s="6" t="s">
        <v>3120</v>
      </c>
      <c r="E620" s="6"/>
      <c r="F620" s="6"/>
      <c r="G620" s="7" t="s">
        <v>3119</v>
      </c>
      <c r="H620" s="7" t="s">
        <v>3385</v>
      </c>
      <c r="I620" s="8">
        <v>0</v>
      </c>
      <c r="J620" s="9">
        <v>0</v>
      </c>
      <c r="K620" s="7" t="s">
        <v>3296</v>
      </c>
      <c r="L620" s="7">
        <v>0</v>
      </c>
      <c r="M620" s="7">
        <v>0</v>
      </c>
      <c r="N620" s="9">
        <v>0</v>
      </c>
    </row>
    <row r="621" spans="1:14" ht="49.95" customHeight="1" x14ac:dyDescent="0.45">
      <c r="A621" s="1" t="s">
        <v>3121</v>
      </c>
      <c r="B621" s="5" t="s">
        <v>3122</v>
      </c>
      <c r="C621" s="6" t="s">
        <v>3123</v>
      </c>
      <c r="D621" s="6" t="s">
        <v>3124</v>
      </c>
      <c r="E621" s="6"/>
      <c r="F621" s="6"/>
      <c r="G621" s="7" t="s">
        <v>3123</v>
      </c>
      <c r="H621" s="7" t="s">
        <v>3385</v>
      </c>
      <c r="I621" s="8">
        <v>0</v>
      </c>
      <c r="J621" s="9">
        <v>0</v>
      </c>
      <c r="K621" s="7" t="s">
        <v>3296</v>
      </c>
      <c r="L621" s="7">
        <v>0</v>
      </c>
      <c r="M621" s="7">
        <v>0</v>
      </c>
      <c r="N621" s="9">
        <v>0</v>
      </c>
    </row>
    <row r="622" spans="1:14" ht="49.95" customHeight="1" x14ac:dyDescent="0.45">
      <c r="A622" s="1" t="s">
        <v>3125</v>
      </c>
      <c r="B622" s="5" t="s">
        <v>3126</v>
      </c>
      <c r="C622" s="6" t="s">
        <v>3127</v>
      </c>
      <c r="D622" s="6" t="s">
        <v>3128</v>
      </c>
      <c r="E622" s="6"/>
      <c r="F622" s="6"/>
      <c r="G622" s="26" t="s">
        <v>3565</v>
      </c>
      <c r="H622" s="7" t="s">
        <v>3385</v>
      </c>
      <c r="I622" s="8">
        <v>0</v>
      </c>
      <c r="J622" s="9">
        <v>0</v>
      </c>
      <c r="K622" s="7" t="s">
        <v>3296</v>
      </c>
      <c r="L622" s="7">
        <v>0</v>
      </c>
      <c r="M622" s="7">
        <v>0</v>
      </c>
      <c r="N622" s="9">
        <v>0</v>
      </c>
    </row>
    <row r="623" spans="1:14" ht="49.95" customHeight="1" x14ac:dyDescent="0.45">
      <c r="A623" s="1" t="s">
        <v>3129</v>
      </c>
      <c r="B623" s="5" t="s">
        <v>3130</v>
      </c>
      <c r="C623" s="6" t="s">
        <v>3131</v>
      </c>
      <c r="D623" s="6" t="s">
        <v>3132</v>
      </c>
      <c r="E623" s="6"/>
      <c r="F623" s="6"/>
      <c r="G623" s="7" t="s">
        <v>3565</v>
      </c>
      <c r="H623" s="7" t="s">
        <v>3385</v>
      </c>
      <c r="I623" s="8">
        <v>0</v>
      </c>
      <c r="J623" s="9">
        <v>0</v>
      </c>
      <c r="K623" s="7" t="s">
        <v>3296</v>
      </c>
      <c r="L623" s="7">
        <v>0</v>
      </c>
      <c r="M623" s="7">
        <v>0</v>
      </c>
      <c r="N623" s="9">
        <v>0</v>
      </c>
    </row>
    <row r="624" spans="1:14" ht="49.95" customHeight="1" x14ac:dyDescent="0.45">
      <c r="A624" s="1" t="s">
        <v>3133</v>
      </c>
      <c r="B624" s="5" t="s">
        <v>3134</v>
      </c>
      <c r="C624" s="6" t="s">
        <v>3135</v>
      </c>
      <c r="D624" s="6" t="s">
        <v>3136</v>
      </c>
      <c r="E624" s="6"/>
      <c r="F624" s="6"/>
      <c r="G624" s="7" t="s">
        <v>3565</v>
      </c>
      <c r="H624" s="7" t="s">
        <v>3385</v>
      </c>
      <c r="I624" s="8">
        <v>0</v>
      </c>
      <c r="J624" s="9">
        <v>0</v>
      </c>
      <c r="K624" s="7" t="s">
        <v>3296</v>
      </c>
      <c r="L624" s="7">
        <v>0</v>
      </c>
      <c r="M624" s="7">
        <v>0</v>
      </c>
      <c r="N624" s="9">
        <v>0</v>
      </c>
    </row>
    <row r="625" spans="1:14" ht="49.95" customHeight="1" x14ac:dyDescent="0.45">
      <c r="A625" s="1" t="s">
        <v>3137</v>
      </c>
      <c r="B625" s="5" t="s">
        <v>3138</v>
      </c>
      <c r="C625" s="6" t="s">
        <v>3139</v>
      </c>
      <c r="D625" s="6" t="s">
        <v>3140</v>
      </c>
      <c r="E625" s="6"/>
      <c r="F625" s="6"/>
      <c r="G625" s="7" t="s">
        <v>3565</v>
      </c>
      <c r="H625" s="7" t="s">
        <v>3385</v>
      </c>
      <c r="I625" s="8">
        <v>0</v>
      </c>
      <c r="J625" s="9">
        <v>0</v>
      </c>
      <c r="K625" s="7" t="s">
        <v>3296</v>
      </c>
      <c r="L625" s="7">
        <v>0</v>
      </c>
      <c r="M625" s="7">
        <v>0</v>
      </c>
      <c r="N625" s="9">
        <v>0</v>
      </c>
    </row>
    <row r="626" spans="1:14" ht="49.95" customHeight="1" x14ac:dyDescent="0.45">
      <c r="A626" s="1" t="s">
        <v>3141</v>
      </c>
      <c r="B626" s="5" t="s">
        <v>3142</v>
      </c>
      <c r="C626" s="6" t="s">
        <v>3143</v>
      </c>
      <c r="D626" s="6" t="s">
        <v>3144</v>
      </c>
      <c r="E626" s="6"/>
      <c r="F626" s="6"/>
      <c r="G626" s="7" t="s">
        <v>3565</v>
      </c>
      <c r="H626" s="7" t="s">
        <v>3385</v>
      </c>
      <c r="I626" s="8">
        <v>0</v>
      </c>
      <c r="J626" s="9">
        <v>0</v>
      </c>
      <c r="K626" s="7" t="s">
        <v>3296</v>
      </c>
      <c r="L626" s="7">
        <v>0</v>
      </c>
      <c r="M626" s="7">
        <v>0</v>
      </c>
      <c r="N626" s="9">
        <v>0</v>
      </c>
    </row>
    <row r="627" spans="1:14" ht="49.95" customHeight="1" x14ac:dyDescent="0.45">
      <c r="A627" s="1" t="s">
        <v>3145</v>
      </c>
      <c r="B627" s="5" t="s">
        <v>3146</v>
      </c>
      <c r="C627" s="6" t="s">
        <v>3147</v>
      </c>
      <c r="D627" s="6" t="s">
        <v>3148</v>
      </c>
      <c r="E627" s="6"/>
      <c r="F627" s="6"/>
      <c r="G627" s="7" t="s">
        <v>3565</v>
      </c>
      <c r="H627" s="7" t="s">
        <v>3385</v>
      </c>
      <c r="I627" s="8">
        <v>0</v>
      </c>
      <c r="J627" s="9">
        <v>0</v>
      </c>
      <c r="K627" s="7" t="s">
        <v>3296</v>
      </c>
      <c r="L627" s="7">
        <v>0</v>
      </c>
      <c r="M627" s="7">
        <v>0</v>
      </c>
      <c r="N627" s="9">
        <v>0</v>
      </c>
    </row>
    <row r="628" spans="1:14" ht="49.95" customHeight="1" x14ac:dyDescent="0.45">
      <c r="A628" s="1" t="s">
        <v>3149</v>
      </c>
      <c r="B628" s="5" t="s">
        <v>3150</v>
      </c>
      <c r="C628" s="6" t="s">
        <v>3151</v>
      </c>
      <c r="D628" s="6" t="s">
        <v>3152</v>
      </c>
      <c r="E628" s="6"/>
      <c r="F628" s="6"/>
      <c r="G628" s="7" t="s">
        <v>3566</v>
      </c>
      <c r="H628" s="7" t="s">
        <v>3385</v>
      </c>
      <c r="I628" s="8">
        <v>0</v>
      </c>
      <c r="J628" s="9">
        <v>0</v>
      </c>
      <c r="K628" s="7" t="s">
        <v>3296</v>
      </c>
      <c r="L628" s="7">
        <v>0</v>
      </c>
      <c r="M628" s="7">
        <v>0</v>
      </c>
      <c r="N628" s="9">
        <v>0</v>
      </c>
    </row>
    <row r="629" spans="1:14" ht="49.95" customHeight="1" x14ac:dyDescent="0.45">
      <c r="A629" s="1" t="s">
        <v>3153</v>
      </c>
      <c r="B629" s="5" t="s">
        <v>3154</v>
      </c>
      <c r="C629" s="6" t="s">
        <v>3155</v>
      </c>
      <c r="D629" s="6" t="s">
        <v>3156</v>
      </c>
      <c r="E629" s="6"/>
      <c r="F629" s="6"/>
      <c r="G629" s="7" t="s">
        <v>3567</v>
      </c>
      <c r="H629" s="7" t="s">
        <v>3385</v>
      </c>
      <c r="I629" s="8">
        <v>0</v>
      </c>
      <c r="J629" s="9">
        <v>0</v>
      </c>
      <c r="K629" s="7">
        <v>0</v>
      </c>
      <c r="L629" s="7" t="s">
        <v>3296</v>
      </c>
      <c r="M629" s="7">
        <v>0</v>
      </c>
      <c r="N629" s="9">
        <v>0</v>
      </c>
    </row>
    <row r="630" spans="1:14" ht="49.95" customHeight="1" x14ac:dyDescent="0.45">
      <c r="A630" s="1" t="s">
        <v>3157</v>
      </c>
      <c r="B630" s="5" t="s">
        <v>3158</v>
      </c>
      <c r="C630" s="6" t="s">
        <v>3159</v>
      </c>
      <c r="D630" s="6" t="s">
        <v>3160</v>
      </c>
      <c r="E630" s="6"/>
      <c r="F630" s="6"/>
      <c r="G630" s="22" t="s">
        <v>3568</v>
      </c>
      <c r="H630" s="7" t="s">
        <v>3385</v>
      </c>
      <c r="I630" s="8">
        <v>0</v>
      </c>
      <c r="J630" s="9">
        <v>0</v>
      </c>
      <c r="K630" s="7" t="s">
        <v>3296</v>
      </c>
      <c r="L630" s="7">
        <v>0</v>
      </c>
      <c r="M630" s="7">
        <v>0</v>
      </c>
      <c r="N630" s="9">
        <v>0</v>
      </c>
    </row>
    <row r="631" spans="1:14" ht="49.95" customHeight="1" x14ac:dyDescent="0.45">
      <c r="A631" s="1" t="s">
        <v>3161</v>
      </c>
      <c r="B631" s="5" t="s">
        <v>3162</v>
      </c>
      <c r="C631" s="6" t="s">
        <v>3163</v>
      </c>
      <c r="D631" s="6" t="s">
        <v>3164</v>
      </c>
      <c r="E631" s="6"/>
      <c r="F631" s="6"/>
      <c r="G631" s="22" t="s">
        <v>3568</v>
      </c>
      <c r="H631" s="7" t="s">
        <v>3385</v>
      </c>
      <c r="I631" s="8">
        <v>0</v>
      </c>
      <c r="J631" s="9">
        <v>0</v>
      </c>
      <c r="K631" s="7" t="s">
        <v>3296</v>
      </c>
      <c r="L631" s="7">
        <v>0</v>
      </c>
      <c r="M631" s="7">
        <v>0</v>
      </c>
      <c r="N631" s="9">
        <v>0</v>
      </c>
    </row>
    <row r="632" spans="1:14" ht="49.95" customHeight="1" x14ac:dyDescent="0.45">
      <c r="A632" s="1" t="s">
        <v>3165</v>
      </c>
      <c r="B632" s="5" t="s">
        <v>3166</v>
      </c>
      <c r="C632" s="6" t="s">
        <v>3167</v>
      </c>
      <c r="D632" s="6" t="s">
        <v>3168</v>
      </c>
      <c r="E632" s="6"/>
      <c r="F632" s="6"/>
      <c r="G632" s="22" t="s">
        <v>3568</v>
      </c>
      <c r="H632" s="7" t="s">
        <v>3385</v>
      </c>
      <c r="I632" s="8">
        <v>0</v>
      </c>
      <c r="J632" s="9">
        <v>0</v>
      </c>
      <c r="K632" s="7" t="s">
        <v>3296</v>
      </c>
      <c r="L632" s="7">
        <v>0</v>
      </c>
      <c r="M632" s="7">
        <v>0</v>
      </c>
      <c r="N632" s="9">
        <v>0</v>
      </c>
    </row>
    <row r="633" spans="1:14" ht="49.95" customHeight="1" x14ac:dyDescent="0.45">
      <c r="A633" s="1" t="s">
        <v>3169</v>
      </c>
      <c r="B633" s="5" t="s">
        <v>3170</v>
      </c>
      <c r="C633" s="14" t="s">
        <v>3171</v>
      </c>
      <c r="D633" s="6" t="s">
        <v>3172</v>
      </c>
      <c r="E633" s="6"/>
      <c r="F633" s="6"/>
      <c r="G633" s="7" t="s">
        <v>3569</v>
      </c>
      <c r="H633" s="7" t="s">
        <v>3385</v>
      </c>
      <c r="I633" s="8">
        <v>0</v>
      </c>
      <c r="J633" s="9">
        <v>0</v>
      </c>
      <c r="K633" s="7">
        <v>0</v>
      </c>
      <c r="L633" s="7" t="s">
        <v>3296</v>
      </c>
      <c r="M633" s="7">
        <v>0</v>
      </c>
      <c r="N633" s="9">
        <v>0</v>
      </c>
    </row>
    <row r="634" spans="1:14" ht="49.95" customHeight="1" x14ac:dyDescent="0.45">
      <c r="A634" s="27"/>
      <c r="B634" s="30"/>
      <c r="C634" s="31"/>
      <c r="D634" s="31"/>
      <c r="E634" s="31"/>
      <c r="F634" s="31"/>
      <c r="G634" s="32"/>
    </row>
    <row r="635" spans="1:14" ht="49.95" customHeight="1" x14ac:dyDescent="0.45">
      <c r="A635" s="27"/>
      <c r="B635" s="30"/>
      <c r="C635" s="31"/>
      <c r="D635" s="31"/>
      <c r="E635" s="31"/>
      <c r="F635" s="31"/>
      <c r="G635" s="32"/>
    </row>
    <row r="636" spans="1:14" ht="49.95" customHeight="1" x14ac:dyDescent="0.45">
      <c r="A636" s="27"/>
      <c r="B636" s="30"/>
      <c r="C636" s="31"/>
      <c r="D636" s="31"/>
      <c r="E636" s="31"/>
      <c r="F636" s="31"/>
      <c r="G636" s="32"/>
    </row>
    <row r="637" spans="1:14" ht="49.95" customHeight="1" x14ac:dyDescent="0.45">
      <c r="A637" s="27"/>
      <c r="B637" s="30"/>
      <c r="C637" s="31"/>
      <c r="D637" s="31"/>
      <c r="E637" s="31"/>
      <c r="F637" s="31"/>
      <c r="G637" s="32"/>
    </row>
    <row r="638" spans="1:14" ht="49.95" customHeight="1" x14ac:dyDescent="0.45">
      <c r="A638" s="27"/>
      <c r="B638" s="30"/>
      <c r="C638" s="31"/>
      <c r="D638" s="31"/>
      <c r="E638" s="31"/>
      <c r="F638" s="31"/>
      <c r="G638" s="32"/>
    </row>
    <row r="639" spans="1:14" ht="49.95" customHeight="1" x14ac:dyDescent="0.45">
      <c r="A639" s="27"/>
      <c r="B639" s="30"/>
      <c r="C639" s="31"/>
      <c r="D639" s="31"/>
      <c r="E639" s="31"/>
      <c r="F639" s="31"/>
      <c r="G639" s="32"/>
    </row>
    <row r="640" spans="1:14" ht="49.95" customHeight="1" x14ac:dyDescent="0.45">
      <c r="A640" s="27"/>
      <c r="B640" s="30"/>
      <c r="C640" s="31"/>
      <c r="D640" s="31"/>
      <c r="E640" s="31"/>
      <c r="F640" s="31"/>
      <c r="G640" s="32"/>
    </row>
    <row r="641" spans="1:7" ht="49.95" customHeight="1" x14ac:dyDescent="0.45">
      <c r="A641" s="28"/>
      <c r="B641" s="34"/>
      <c r="E641" s="31"/>
      <c r="F641" s="31"/>
      <c r="G641" s="32"/>
    </row>
    <row r="642" spans="1:7" ht="49.95" customHeight="1" x14ac:dyDescent="0.45">
      <c r="A642" s="28"/>
      <c r="B642" s="34"/>
      <c r="E642" s="31"/>
      <c r="F642" s="31"/>
      <c r="G642" s="32"/>
    </row>
    <row r="643" spans="1:7" ht="49.95" customHeight="1" x14ac:dyDescent="0.45">
      <c r="A643" s="28"/>
      <c r="B643" s="34"/>
      <c r="E643" s="31"/>
      <c r="F643" s="31"/>
      <c r="G643" s="32"/>
    </row>
    <row r="644" spans="1:7" ht="49.95" customHeight="1" x14ac:dyDescent="0.45">
      <c r="A644" s="27"/>
      <c r="B644" s="30"/>
      <c r="C644" s="31"/>
      <c r="D644" s="31"/>
      <c r="E644" s="31"/>
      <c r="F644" s="31"/>
      <c r="G644" s="32"/>
    </row>
    <row r="645" spans="1:7" ht="49.95" customHeight="1" x14ac:dyDescent="0.45">
      <c r="A645" s="27"/>
      <c r="B645" s="30"/>
      <c r="C645" s="31"/>
      <c r="D645" s="31"/>
      <c r="E645" s="31"/>
      <c r="F645" s="31"/>
      <c r="G645" s="32"/>
    </row>
    <row r="646" spans="1:7" ht="49.95" customHeight="1" x14ac:dyDescent="0.45">
      <c r="A646" s="27"/>
      <c r="B646" s="30"/>
      <c r="C646" s="31"/>
      <c r="D646" s="31"/>
      <c r="E646" s="31"/>
      <c r="F646" s="31"/>
      <c r="G646" s="36"/>
    </row>
    <row r="647" spans="1:7" ht="49.95" customHeight="1" x14ac:dyDescent="0.45">
      <c r="A647" s="27"/>
      <c r="B647" s="30"/>
      <c r="C647" s="31"/>
      <c r="D647" s="31"/>
      <c r="E647" s="31"/>
      <c r="F647" s="31"/>
      <c r="G647" s="36"/>
    </row>
    <row r="648" spans="1:7" ht="49.95" customHeight="1" x14ac:dyDescent="0.45">
      <c r="A648" s="27"/>
      <c r="B648" s="30"/>
      <c r="C648" s="31"/>
      <c r="D648" s="31"/>
      <c r="E648" s="31"/>
      <c r="F648" s="31"/>
      <c r="G648" s="36"/>
    </row>
    <row r="649" spans="1:7" ht="49.95" customHeight="1" x14ac:dyDescent="0.45">
      <c r="A649" s="27"/>
      <c r="B649" s="30"/>
      <c r="C649" s="31"/>
      <c r="D649" s="31"/>
      <c r="E649" s="31"/>
      <c r="F649" s="31"/>
      <c r="G649" s="36"/>
    </row>
    <row r="650" spans="1:7" ht="49.95" customHeight="1" x14ac:dyDescent="0.45">
      <c r="A650" s="27"/>
      <c r="B650" s="30"/>
      <c r="C650" s="31"/>
      <c r="D650" s="31"/>
      <c r="E650" s="31"/>
      <c r="F650" s="31"/>
      <c r="G650" s="36"/>
    </row>
    <row r="651" spans="1:7" ht="49.95" customHeight="1" x14ac:dyDescent="0.45">
      <c r="A651" s="27"/>
      <c r="B651" s="30"/>
      <c r="C651" s="31"/>
      <c r="D651" s="31"/>
      <c r="E651" s="31"/>
      <c r="F651" s="31"/>
      <c r="G651" s="36"/>
    </row>
    <row r="652" spans="1:7" ht="49.95" customHeight="1" x14ac:dyDescent="0.45">
      <c r="A652" s="27"/>
      <c r="B652" s="30"/>
      <c r="C652" s="31"/>
      <c r="D652" s="31"/>
      <c r="E652" s="31"/>
      <c r="F652" s="31"/>
      <c r="G652" s="36"/>
    </row>
    <row r="653" spans="1:7" ht="49.95" customHeight="1" x14ac:dyDescent="0.45">
      <c r="A653" s="27"/>
      <c r="B653" s="30"/>
      <c r="C653" s="31"/>
      <c r="D653" s="31"/>
      <c r="E653" s="31"/>
      <c r="F653" s="31"/>
      <c r="G653" s="36"/>
    </row>
    <row r="654" spans="1:7" ht="49.95" customHeight="1" x14ac:dyDescent="0.3">
      <c r="A654" s="27"/>
      <c r="B654" s="30"/>
      <c r="C654" s="31"/>
      <c r="D654" s="31"/>
      <c r="E654" s="31"/>
      <c r="F654" s="31"/>
      <c r="G654" s="36" ph="1"/>
    </row>
    <row r="655" spans="1:7" ht="49.95" customHeight="1" x14ac:dyDescent="0.45">
      <c r="A655" s="27"/>
      <c r="B655" s="30"/>
      <c r="C655" s="31"/>
      <c r="D655" s="31"/>
      <c r="E655" s="31"/>
      <c r="F655" s="31"/>
      <c r="G655" s="43"/>
    </row>
    <row r="656" spans="1:7" ht="49.95" customHeight="1" x14ac:dyDescent="0.45">
      <c r="A656" s="27"/>
      <c r="B656" s="30"/>
      <c r="C656" s="31"/>
      <c r="D656" s="31"/>
      <c r="E656" s="31"/>
      <c r="F656" s="31"/>
      <c r="G656" s="36"/>
    </row>
    <row r="657" spans="1:7" ht="49.95" customHeight="1" x14ac:dyDescent="0.45">
      <c r="A657" s="27"/>
      <c r="B657" s="30"/>
      <c r="C657" s="31"/>
      <c r="D657" s="31"/>
      <c r="E657" s="31"/>
      <c r="F657" s="31"/>
      <c r="G657" s="32"/>
    </row>
    <row r="658" spans="1:7" ht="49.95" customHeight="1" x14ac:dyDescent="0.45">
      <c r="A658" s="27"/>
      <c r="B658" s="30"/>
      <c r="C658" s="31"/>
      <c r="D658" s="31"/>
      <c r="E658" s="31"/>
      <c r="F658" s="31"/>
      <c r="G658" s="32"/>
    </row>
    <row r="659" spans="1:7" ht="49.95" customHeight="1" x14ac:dyDescent="0.45">
      <c r="A659" s="27"/>
      <c r="B659" s="30"/>
      <c r="C659" s="31"/>
      <c r="D659" s="31"/>
      <c r="E659" s="31"/>
      <c r="F659" s="31"/>
      <c r="G659" s="32"/>
    </row>
    <row r="660" spans="1:7" ht="49.95" customHeight="1" x14ac:dyDescent="0.45">
      <c r="A660" s="27"/>
      <c r="B660" s="30"/>
      <c r="C660" s="31"/>
      <c r="D660" s="31"/>
      <c r="E660" s="31"/>
      <c r="F660" s="31"/>
      <c r="G660" s="32"/>
    </row>
    <row r="661" spans="1:7" ht="49.95" customHeight="1" x14ac:dyDescent="0.45">
      <c r="A661" s="27"/>
      <c r="B661" s="30"/>
      <c r="C661" s="31"/>
      <c r="D661" s="31"/>
      <c r="E661" s="31"/>
      <c r="F661" s="31"/>
      <c r="G661" s="32"/>
    </row>
    <row r="662" spans="1:7" ht="49.95" customHeight="1" x14ac:dyDescent="0.45">
      <c r="A662" s="27"/>
      <c r="B662" s="30"/>
      <c r="C662" s="31"/>
      <c r="D662" s="31"/>
      <c r="E662" s="31"/>
      <c r="F662" s="31"/>
      <c r="G662" s="32"/>
    </row>
    <row r="663" spans="1:7" ht="49.95" customHeight="1" x14ac:dyDescent="0.45">
      <c r="A663" s="27"/>
      <c r="B663" s="30"/>
      <c r="C663" s="31"/>
      <c r="D663" s="31"/>
      <c r="E663" s="31"/>
      <c r="F663" s="31"/>
      <c r="G663" s="32"/>
    </row>
    <row r="664" spans="1:7" ht="49.95" customHeight="1" x14ac:dyDescent="0.45">
      <c r="A664" s="27"/>
      <c r="B664" s="30"/>
      <c r="C664" s="31"/>
      <c r="D664" s="31"/>
      <c r="E664" s="31"/>
      <c r="F664" s="31"/>
      <c r="G664" s="32"/>
    </row>
    <row r="665" spans="1:7" ht="49.95" customHeight="1" x14ac:dyDescent="0.45">
      <c r="A665" s="27"/>
      <c r="B665" s="30"/>
      <c r="C665" s="31"/>
      <c r="D665" s="31"/>
      <c r="E665" s="31"/>
      <c r="F665" s="31"/>
      <c r="G665" s="32"/>
    </row>
    <row r="666" spans="1:7" ht="49.95" customHeight="1" x14ac:dyDescent="0.45">
      <c r="A666" s="27"/>
      <c r="B666" s="30"/>
      <c r="C666" s="31"/>
      <c r="D666" s="31"/>
      <c r="E666" s="31"/>
      <c r="F666" s="31"/>
      <c r="G666" s="32"/>
    </row>
    <row r="667" spans="1:7" ht="49.95" customHeight="1" x14ac:dyDescent="0.45">
      <c r="A667" s="27"/>
      <c r="B667" s="30"/>
      <c r="C667" s="31"/>
      <c r="D667" s="31"/>
      <c r="E667" s="31"/>
      <c r="F667" s="31"/>
      <c r="G667" s="32"/>
    </row>
    <row r="668" spans="1:7" ht="49.95" customHeight="1" x14ac:dyDescent="0.45">
      <c r="A668" s="27"/>
      <c r="B668" s="30"/>
      <c r="C668" s="31"/>
      <c r="D668" s="31"/>
      <c r="E668" s="31"/>
      <c r="F668" s="31"/>
      <c r="G668" s="42"/>
    </row>
    <row r="669" spans="1:7" ht="49.95" customHeight="1" x14ac:dyDescent="0.45">
      <c r="A669" s="27"/>
      <c r="B669" s="30"/>
      <c r="C669" s="31"/>
      <c r="D669" s="31"/>
      <c r="E669" s="31"/>
      <c r="F669" s="31"/>
      <c r="G669" s="32"/>
    </row>
    <row r="670" spans="1:7" ht="49.95" customHeight="1" x14ac:dyDescent="0.45">
      <c r="A670" s="27"/>
      <c r="B670" s="30"/>
      <c r="C670" s="31"/>
      <c r="D670" s="31"/>
      <c r="E670" s="31"/>
      <c r="F670" s="31"/>
      <c r="G670" s="32"/>
    </row>
    <row r="671" spans="1:7" ht="49.95" customHeight="1" x14ac:dyDescent="0.45">
      <c r="A671" s="27"/>
      <c r="B671" s="30"/>
      <c r="C671" s="31"/>
      <c r="D671" s="31"/>
      <c r="E671" s="31"/>
      <c r="F671" s="31"/>
      <c r="G671" s="32"/>
    </row>
    <row r="672" spans="1:7" ht="49.95" customHeight="1" x14ac:dyDescent="0.45">
      <c r="A672" s="27"/>
      <c r="B672" s="30"/>
      <c r="C672" s="31"/>
      <c r="D672" s="31"/>
      <c r="E672" s="31"/>
      <c r="F672" s="31"/>
      <c r="G672" s="32"/>
    </row>
    <row r="673" spans="1:7" ht="49.95" customHeight="1" x14ac:dyDescent="0.45">
      <c r="A673" s="27"/>
      <c r="B673" s="30"/>
      <c r="C673" s="31"/>
      <c r="D673" s="31"/>
      <c r="E673" s="31"/>
      <c r="F673" s="31"/>
      <c r="G673" s="32"/>
    </row>
    <row r="674" spans="1:7" ht="49.95" customHeight="1" x14ac:dyDescent="0.45">
      <c r="A674" s="27"/>
      <c r="B674" s="30"/>
      <c r="C674" s="31"/>
      <c r="D674" s="31"/>
      <c r="E674" s="31"/>
      <c r="F674" s="31"/>
      <c r="G674" s="32"/>
    </row>
    <row r="675" spans="1:7" ht="49.95" customHeight="1" x14ac:dyDescent="0.45">
      <c r="A675" s="27"/>
      <c r="B675" s="30"/>
      <c r="C675" s="31"/>
      <c r="D675" s="31"/>
      <c r="E675" s="31"/>
      <c r="F675" s="31"/>
      <c r="G675" s="32"/>
    </row>
    <row r="676" spans="1:7" ht="49.95" customHeight="1" x14ac:dyDescent="0.45">
      <c r="A676" s="27"/>
      <c r="B676" s="30"/>
      <c r="C676" s="31"/>
      <c r="D676" s="31"/>
      <c r="E676" s="31"/>
      <c r="F676" s="31"/>
      <c r="G676" s="32"/>
    </row>
    <row r="677" spans="1:7" ht="49.95" customHeight="1" x14ac:dyDescent="0.45">
      <c r="A677" s="27"/>
      <c r="B677" s="30"/>
      <c r="C677" s="31"/>
      <c r="D677" s="31"/>
      <c r="E677" s="31"/>
      <c r="F677" s="31"/>
      <c r="G677" s="32"/>
    </row>
    <row r="678" spans="1:7" ht="49.95" customHeight="1" x14ac:dyDescent="0.45">
      <c r="A678" s="27"/>
      <c r="B678" s="30"/>
      <c r="C678" s="31"/>
      <c r="D678" s="31"/>
      <c r="E678" s="31"/>
      <c r="F678" s="31"/>
      <c r="G678" s="32"/>
    </row>
    <row r="679" spans="1:7" ht="49.95" customHeight="1" x14ac:dyDescent="0.45">
      <c r="A679" s="27"/>
      <c r="B679" s="30"/>
      <c r="C679" s="31"/>
      <c r="D679" s="31"/>
      <c r="E679" s="31"/>
      <c r="F679" s="31"/>
      <c r="G679" s="32"/>
    </row>
    <row r="680" spans="1:7" ht="49.95" customHeight="1" x14ac:dyDescent="0.45">
      <c r="A680" s="27"/>
      <c r="B680" s="30"/>
      <c r="C680" s="31"/>
      <c r="D680" s="31"/>
      <c r="E680" s="31"/>
      <c r="F680" s="31"/>
      <c r="G680" s="32"/>
    </row>
    <row r="681" spans="1:7" ht="49.95" customHeight="1" x14ac:dyDescent="0.45">
      <c r="A681" s="27"/>
      <c r="B681" s="30"/>
      <c r="C681" s="31"/>
      <c r="D681" s="31"/>
      <c r="E681" s="31"/>
      <c r="F681" s="31"/>
      <c r="G681" s="32"/>
    </row>
    <row r="682" spans="1:7" ht="49.95" customHeight="1" x14ac:dyDescent="0.45">
      <c r="A682" s="27"/>
      <c r="B682" s="30"/>
      <c r="C682" s="31"/>
      <c r="D682" s="31"/>
      <c r="E682" s="31"/>
      <c r="F682" s="31"/>
      <c r="G682" s="32"/>
    </row>
    <row r="683" spans="1:7" ht="49.95" customHeight="1" x14ac:dyDescent="0.45">
      <c r="A683" s="27"/>
      <c r="B683" s="30"/>
      <c r="C683" s="41"/>
      <c r="D683" s="31"/>
      <c r="E683" s="31"/>
      <c r="F683" s="31"/>
      <c r="G683" s="32"/>
    </row>
    <row r="684" spans="1:7" ht="49.95" customHeight="1" x14ac:dyDescent="0.45">
      <c r="A684" s="27"/>
      <c r="B684" s="30"/>
      <c r="C684" s="31"/>
      <c r="D684" s="31"/>
      <c r="E684" s="31"/>
      <c r="F684" s="31"/>
      <c r="G684" s="32"/>
    </row>
    <row r="685" spans="1:7" ht="49.95" customHeight="1" x14ac:dyDescent="0.45">
      <c r="A685" s="27"/>
      <c r="B685" s="30"/>
      <c r="C685" s="31"/>
      <c r="D685" s="31"/>
      <c r="E685" s="31"/>
      <c r="F685" s="31"/>
      <c r="G685" s="32"/>
    </row>
    <row r="686" spans="1:7" ht="49.95" customHeight="1" x14ac:dyDescent="0.45">
      <c r="A686" s="27"/>
      <c r="B686" s="30"/>
      <c r="C686" s="31"/>
      <c r="D686" s="31"/>
      <c r="E686" s="31"/>
      <c r="F686" s="31"/>
      <c r="G686" s="32"/>
    </row>
    <row r="687" spans="1:7" ht="49.95" customHeight="1" x14ac:dyDescent="0.45">
      <c r="A687" s="27"/>
      <c r="B687" s="30"/>
      <c r="C687" s="31"/>
      <c r="D687" s="31"/>
      <c r="E687" s="31"/>
      <c r="F687" s="31"/>
      <c r="G687" s="32"/>
    </row>
    <row r="688" spans="1:7" ht="49.95" customHeight="1" x14ac:dyDescent="0.45">
      <c r="A688" s="27"/>
      <c r="B688" s="30"/>
      <c r="C688" s="31"/>
      <c r="D688" s="31"/>
      <c r="E688" s="31"/>
      <c r="F688" s="31"/>
      <c r="G688" s="32"/>
    </row>
    <row r="689" spans="1:7" ht="49.95" customHeight="1" x14ac:dyDescent="0.45">
      <c r="A689" s="27"/>
      <c r="B689" s="30"/>
      <c r="C689" s="31"/>
      <c r="D689" s="31"/>
      <c r="E689" s="31"/>
      <c r="F689" s="31"/>
      <c r="G689" s="35"/>
    </row>
    <row r="690" spans="1:7" ht="49.95" customHeight="1" x14ac:dyDescent="0.45">
      <c r="A690" s="27"/>
      <c r="B690" s="30"/>
      <c r="C690" s="31"/>
      <c r="D690" s="31"/>
      <c r="E690" s="31"/>
      <c r="F690" s="31"/>
      <c r="G690" s="32"/>
    </row>
    <row r="691" spans="1:7" ht="49.95" customHeight="1" x14ac:dyDescent="0.45">
      <c r="A691" s="27"/>
      <c r="B691" s="30"/>
      <c r="C691" s="44"/>
      <c r="D691" s="31"/>
      <c r="E691" s="31"/>
      <c r="F691" s="31"/>
      <c r="G691" s="32"/>
    </row>
    <row r="692" spans="1:7" ht="49.95" customHeight="1" x14ac:dyDescent="0.45">
      <c r="A692" s="27"/>
      <c r="B692" s="30"/>
      <c r="C692" s="31"/>
      <c r="D692" s="31"/>
      <c r="E692" s="31"/>
      <c r="F692" s="31"/>
      <c r="G692" s="32"/>
    </row>
    <row r="693" spans="1:7" ht="49.95" customHeight="1" x14ac:dyDescent="0.45">
      <c r="A693" s="27"/>
      <c r="B693" s="30"/>
      <c r="C693" s="31"/>
      <c r="D693" s="31"/>
      <c r="E693" s="31"/>
      <c r="F693" s="31"/>
      <c r="G693" s="32"/>
    </row>
    <row r="694" spans="1:7" ht="49.95" customHeight="1" x14ac:dyDescent="0.45">
      <c r="A694" s="27"/>
      <c r="B694" s="30"/>
      <c r="C694" s="31"/>
      <c r="D694" s="31"/>
      <c r="E694" s="31"/>
      <c r="F694" s="31"/>
      <c r="G694" s="32"/>
    </row>
    <row r="695" spans="1:7" ht="49.95" customHeight="1" x14ac:dyDescent="0.45">
      <c r="A695" s="27"/>
      <c r="B695" s="30"/>
      <c r="C695" s="31"/>
      <c r="D695" s="31"/>
      <c r="E695" s="31"/>
      <c r="F695" s="31"/>
      <c r="G695" s="40"/>
    </row>
    <row r="696" spans="1:7" ht="49.95" customHeight="1" x14ac:dyDescent="0.45">
      <c r="A696" s="27"/>
      <c r="B696" s="30"/>
      <c r="C696" s="31"/>
      <c r="D696" s="31"/>
      <c r="E696" s="31"/>
      <c r="F696" s="31"/>
      <c r="G696" s="32"/>
    </row>
    <row r="697" spans="1:7" ht="49.95" customHeight="1" x14ac:dyDescent="0.45">
      <c r="A697" s="27"/>
      <c r="B697" s="30"/>
      <c r="C697" s="31"/>
      <c r="D697" s="31"/>
      <c r="E697" s="31"/>
      <c r="F697" s="31"/>
      <c r="G697" s="35"/>
    </row>
    <row r="698" spans="1:7" ht="49.95" customHeight="1" x14ac:dyDescent="0.45">
      <c r="A698" s="27"/>
      <c r="B698" s="30"/>
      <c r="C698" s="31"/>
      <c r="D698" s="31"/>
      <c r="E698" s="31"/>
      <c r="F698" s="31"/>
      <c r="G698" s="35"/>
    </row>
    <row r="699" spans="1:7" ht="49.95" customHeight="1" x14ac:dyDescent="0.45">
      <c r="A699" s="27"/>
      <c r="B699" s="30"/>
      <c r="C699" s="31"/>
      <c r="D699" s="31"/>
      <c r="E699" s="31"/>
      <c r="F699" s="31"/>
      <c r="G699" s="32"/>
    </row>
    <row r="700" spans="1:7" ht="49.95" customHeight="1" x14ac:dyDescent="0.45">
      <c r="A700" s="27"/>
      <c r="B700" s="30"/>
      <c r="C700" s="31"/>
      <c r="D700" s="31"/>
      <c r="E700" s="31"/>
      <c r="F700" s="31"/>
      <c r="G700" s="32"/>
    </row>
    <row r="701" spans="1:7" ht="49.95" customHeight="1" x14ac:dyDescent="0.45">
      <c r="A701" s="27"/>
      <c r="B701" s="30"/>
      <c r="C701" s="31"/>
      <c r="D701" s="31"/>
      <c r="E701" s="31"/>
      <c r="F701" s="31"/>
      <c r="G701" s="35"/>
    </row>
    <row r="702" spans="1:7" ht="49.95" customHeight="1" x14ac:dyDescent="0.45">
      <c r="A702" s="27"/>
      <c r="B702" s="30"/>
      <c r="C702" s="31"/>
      <c r="D702" s="31"/>
      <c r="E702" s="31"/>
      <c r="F702" s="31"/>
      <c r="G702" s="35"/>
    </row>
    <row r="703" spans="1:7" ht="49.95" customHeight="1" x14ac:dyDescent="0.45">
      <c r="A703" s="27"/>
      <c r="B703" s="30"/>
      <c r="C703" s="31"/>
      <c r="D703" s="31"/>
      <c r="E703" s="31"/>
      <c r="F703" s="31"/>
      <c r="G703" s="35"/>
    </row>
    <row r="704" spans="1:7" ht="49.95" customHeight="1" x14ac:dyDescent="0.45">
      <c r="A704" s="27"/>
      <c r="B704" s="30"/>
      <c r="C704" s="31"/>
      <c r="D704" s="31"/>
      <c r="E704" s="31"/>
      <c r="F704" s="31"/>
      <c r="G704" s="32"/>
    </row>
    <row r="705" spans="1:7" ht="49.95" customHeight="1" x14ac:dyDescent="0.45">
      <c r="A705" s="27"/>
      <c r="B705" s="30"/>
      <c r="C705" s="31"/>
      <c r="D705" s="31"/>
      <c r="E705" s="31"/>
      <c r="F705" s="31"/>
      <c r="G705" s="32"/>
    </row>
    <row r="706" spans="1:7" ht="49.95" customHeight="1" x14ac:dyDescent="0.45">
      <c r="A706" s="27"/>
      <c r="B706" s="30"/>
      <c r="C706" s="31"/>
      <c r="D706" s="31"/>
      <c r="E706" s="31"/>
      <c r="F706" s="31"/>
      <c r="G706" s="32"/>
    </row>
    <row r="707" spans="1:7" ht="49.95" customHeight="1" x14ac:dyDescent="0.45">
      <c r="A707" s="27"/>
      <c r="B707" s="30"/>
      <c r="C707" s="31"/>
      <c r="D707" s="31"/>
      <c r="E707" s="31"/>
      <c r="F707" s="31"/>
      <c r="G707" s="32"/>
    </row>
    <row r="708" spans="1:7" ht="49.95" customHeight="1" x14ac:dyDescent="0.45">
      <c r="A708" s="27"/>
      <c r="B708" s="30"/>
      <c r="C708" s="31"/>
      <c r="D708" s="31"/>
      <c r="E708" s="31"/>
      <c r="F708" s="31"/>
      <c r="G708" s="32"/>
    </row>
    <row r="709" spans="1:7" ht="49.95" customHeight="1" x14ac:dyDescent="0.45">
      <c r="A709" s="27"/>
      <c r="B709" s="30"/>
      <c r="C709" s="31"/>
      <c r="D709" s="31"/>
      <c r="E709" s="31"/>
      <c r="F709" s="31"/>
      <c r="G709" s="32"/>
    </row>
    <row r="710" spans="1:7" ht="49.95" customHeight="1" x14ac:dyDescent="0.45">
      <c r="A710" s="27"/>
      <c r="B710" s="30"/>
      <c r="C710" s="31"/>
      <c r="D710" s="31"/>
      <c r="E710" s="31"/>
      <c r="F710" s="31"/>
      <c r="G710" s="32"/>
    </row>
    <row r="711" spans="1:7" ht="49.95" customHeight="1" x14ac:dyDescent="0.45">
      <c r="A711" s="27"/>
      <c r="B711" s="30"/>
      <c r="C711" s="31"/>
      <c r="D711" s="31"/>
      <c r="E711" s="31"/>
      <c r="F711" s="31"/>
      <c r="G711" s="32"/>
    </row>
    <row r="712" spans="1:7" ht="49.95" customHeight="1" x14ac:dyDescent="0.45">
      <c r="A712" s="27"/>
      <c r="B712" s="30"/>
      <c r="C712" s="31"/>
      <c r="D712" s="31"/>
      <c r="E712" s="31"/>
      <c r="F712" s="31"/>
      <c r="G712" s="32"/>
    </row>
    <row r="713" spans="1:7" ht="49.95" customHeight="1" x14ac:dyDescent="0.45">
      <c r="A713" s="27"/>
      <c r="B713" s="30"/>
      <c r="C713" s="31"/>
      <c r="D713" s="31"/>
      <c r="E713" s="31"/>
      <c r="F713" s="31"/>
      <c r="G713" s="32"/>
    </row>
    <row r="714" spans="1:7" ht="49.95" customHeight="1" x14ac:dyDescent="0.45">
      <c r="A714" s="27"/>
      <c r="B714" s="30"/>
      <c r="C714" s="31"/>
      <c r="D714" s="31"/>
      <c r="E714" s="31"/>
      <c r="F714" s="31"/>
      <c r="G714" s="32"/>
    </row>
    <row r="715" spans="1:7" ht="49.95" customHeight="1" x14ac:dyDescent="0.45">
      <c r="A715" s="27"/>
      <c r="B715" s="30"/>
      <c r="C715" s="31"/>
      <c r="D715" s="31"/>
      <c r="E715" s="31"/>
      <c r="F715" s="31"/>
      <c r="G715" s="32"/>
    </row>
    <row r="716" spans="1:7" ht="49.95" customHeight="1" x14ac:dyDescent="0.45">
      <c r="A716" s="27"/>
      <c r="B716" s="30"/>
      <c r="C716" s="31"/>
      <c r="D716" s="31"/>
      <c r="E716" s="31"/>
      <c r="F716" s="31"/>
      <c r="G716" s="32"/>
    </row>
    <row r="717" spans="1:7" ht="49.95" customHeight="1" x14ac:dyDescent="0.45">
      <c r="A717" s="27"/>
      <c r="B717" s="30"/>
      <c r="C717" s="31"/>
      <c r="D717" s="31"/>
      <c r="E717" s="31"/>
      <c r="F717" s="31"/>
      <c r="G717" s="32"/>
    </row>
    <row r="718" spans="1:7" ht="49.95" customHeight="1" x14ac:dyDescent="0.45">
      <c r="A718" s="27"/>
      <c r="B718" s="30"/>
      <c r="C718" s="31"/>
      <c r="D718" s="31"/>
      <c r="E718" s="31"/>
      <c r="F718" s="31"/>
      <c r="G718" s="32"/>
    </row>
    <row r="719" spans="1:7" ht="49.95" customHeight="1" x14ac:dyDescent="0.45">
      <c r="A719" s="27"/>
      <c r="B719" s="30"/>
      <c r="C719" s="31"/>
      <c r="D719" s="31"/>
      <c r="E719" s="31"/>
      <c r="F719" s="31"/>
      <c r="G719" s="32"/>
    </row>
    <row r="720" spans="1:7" ht="49.95" customHeight="1" x14ac:dyDescent="0.45">
      <c r="A720" s="27"/>
      <c r="B720" s="30"/>
      <c r="C720" s="31"/>
      <c r="D720" s="31"/>
      <c r="E720" s="31"/>
      <c r="F720" s="31"/>
      <c r="G720" s="32"/>
    </row>
    <row r="721" spans="1:7" ht="49.95" customHeight="1" x14ac:dyDescent="0.45">
      <c r="A721" s="27"/>
      <c r="B721" s="30"/>
      <c r="C721" s="31"/>
      <c r="D721" s="31"/>
      <c r="E721" s="31"/>
      <c r="F721" s="31"/>
      <c r="G721" s="42"/>
    </row>
    <row r="722" spans="1:7" ht="49.95" customHeight="1" x14ac:dyDescent="0.45">
      <c r="A722" s="27"/>
      <c r="B722" s="30"/>
      <c r="C722" s="31"/>
      <c r="D722" s="31"/>
      <c r="E722" s="31"/>
      <c r="F722" s="31"/>
      <c r="G722" s="40"/>
    </row>
    <row r="723" spans="1:7" ht="49.95" customHeight="1" x14ac:dyDescent="0.45">
      <c r="A723" s="27"/>
      <c r="B723" s="30"/>
      <c r="C723" s="31"/>
      <c r="D723" s="31"/>
      <c r="E723" s="31"/>
      <c r="F723" s="31"/>
      <c r="G723" s="42"/>
    </row>
    <row r="724" spans="1:7" ht="49.95" customHeight="1" x14ac:dyDescent="0.45">
      <c r="A724" s="27"/>
      <c r="B724" s="30"/>
      <c r="C724" s="31"/>
      <c r="D724" s="31"/>
      <c r="E724" s="31"/>
      <c r="F724" s="31"/>
      <c r="G724" s="40"/>
    </row>
    <row r="725" spans="1:7" ht="49.95" customHeight="1" x14ac:dyDescent="0.45">
      <c r="A725" s="27"/>
      <c r="B725" s="30"/>
      <c r="C725" s="31"/>
      <c r="D725" s="31"/>
      <c r="E725" s="31"/>
      <c r="F725" s="31"/>
      <c r="G725" s="32"/>
    </row>
    <row r="726" spans="1:7" ht="49.95" customHeight="1" x14ac:dyDescent="0.45">
      <c r="A726" s="28"/>
      <c r="B726" s="34"/>
      <c r="E726" s="31"/>
      <c r="F726" s="31"/>
    </row>
    <row r="727" spans="1:7" ht="49.95" customHeight="1" x14ac:dyDescent="0.45">
      <c r="A727" s="27"/>
      <c r="B727" s="30"/>
      <c r="C727" s="31"/>
      <c r="D727" s="31"/>
      <c r="E727" s="31"/>
      <c r="F727" s="31"/>
      <c r="G727" s="32"/>
    </row>
    <row r="728" spans="1:7" ht="49.95" customHeight="1" x14ac:dyDescent="0.45">
      <c r="A728" s="28"/>
      <c r="B728" s="34"/>
      <c r="E728" s="31"/>
      <c r="F728" s="31"/>
    </row>
    <row r="729" spans="1:7" ht="49.95" customHeight="1" x14ac:dyDescent="0.45">
      <c r="A729" s="27"/>
      <c r="B729" s="30"/>
      <c r="C729" s="31"/>
      <c r="D729" s="31"/>
      <c r="E729" s="31"/>
      <c r="F729" s="31"/>
      <c r="G729" s="32"/>
    </row>
    <row r="730" spans="1:7" ht="49.95" customHeight="1" x14ac:dyDescent="0.45">
      <c r="A730" s="27"/>
      <c r="B730" s="30"/>
      <c r="C730" s="31"/>
      <c r="D730" s="31"/>
      <c r="E730" s="31"/>
      <c r="F730" s="31"/>
      <c r="G730" s="32"/>
    </row>
    <row r="731" spans="1:7" ht="49.95" customHeight="1" x14ac:dyDescent="0.45">
      <c r="A731" s="27"/>
      <c r="B731" s="30"/>
      <c r="C731" s="31"/>
      <c r="D731" s="31"/>
      <c r="E731" s="31"/>
      <c r="F731" s="31"/>
      <c r="G731" s="32"/>
    </row>
    <row r="732" spans="1:7" ht="49.95" customHeight="1" x14ac:dyDescent="0.45">
      <c r="A732" s="27"/>
      <c r="B732" s="30"/>
      <c r="C732" s="31"/>
      <c r="D732" s="31"/>
      <c r="E732" s="31"/>
      <c r="F732" s="31"/>
      <c r="G732" s="40"/>
    </row>
    <row r="733" spans="1:7" ht="49.95" customHeight="1" x14ac:dyDescent="0.45">
      <c r="A733" s="27"/>
      <c r="B733" s="30"/>
      <c r="C733" s="31"/>
      <c r="D733" s="31"/>
      <c r="E733" s="31"/>
      <c r="F733" s="31"/>
      <c r="G733" s="32"/>
    </row>
    <row r="734" spans="1:7" ht="49.95" customHeight="1" x14ac:dyDescent="0.35">
      <c r="A734" s="27"/>
      <c r="B734" s="30"/>
      <c r="C734" s="31"/>
      <c r="D734" s="31"/>
      <c r="E734" s="31"/>
      <c r="F734" s="31"/>
      <c r="G734" s="40" ph="1"/>
    </row>
    <row r="735" spans="1:7" ht="49.95" customHeight="1" x14ac:dyDescent="0.45">
      <c r="A735" s="27"/>
      <c r="B735" s="30"/>
      <c r="C735" s="31"/>
      <c r="D735" s="31"/>
      <c r="E735" s="31"/>
      <c r="F735" s="31"/>
      <c r="G735" s="32"/>
    </row>
    <row r="736" spans="1:7" ht="49.95" customHeight="1" x14ac:dyDescent="0.45">
      <c r="A736" s="27"/>
      <c r="B736" s="30"/>
      <c r="C736" s="31"/>
      <c r="D736" s="31"/>
      <c r="E736" s="31"/>
      <c r="F736" s="31"/>
      <c r="G736" s="32"/>
    </row>
    <row r="737" spans="1:7" ht="49.95" customHeight="1" x14ac:dyDescent="0.45">
      <c r="A737" s="27"/>
      <c r="B737" s="30"/>
      <c r="C737" s="31"/>
      <c r="D737" s="31"/>
      <c r="E737" s="31"/>
      <c r="F737" s="31"/>
      <c r="G737" s="32"/>
    </row>
    <row r="738" spans="1:7" ht="49.95" customHeight="1" x14ac:dyDescent="0.45">
      <c r="A738" s="27"/>
      <c r="B738" s="30"/>
      <c r="C738" s="31"/>
      <c r="D738" s="31"/>
      <c r="E738" s="31"/>
      <c r="F738" s="31"/>
      <c r="G738" s="32"/>
    </row>
    <row r="739" spans="1:7" ht="49.95" customHeight="1" x14ac:dyDescent="0.45">
      <c r="A739" s="27"/>
      <c r="B739" s="30"/>
      <c r="C739" s="31"/>
      <c r="D739" s="31"/>
      <c r="E739" s="31"/>
      <c r="F739" s="31"/>
      <c r="G739" s="32"/>
    </row>
    <row r="740" spans="1:7" ht="49.95" customHeight="1" x14ac:dyDescent="0.45">
      <c r="A740" s="27"/>
      <c r="B740" s="30"/>
      <c r="C740" s="31"/>
      <c r="D740" s="31"/>
      <c r="E740" s="31"/>
      <c r="F740" s="31"/>
      <c r="G740" s="32"/>
    </row>
    <row r="741" spans="1:7" ht="49.95" customHeight="1" x14ac:dyDescent="0.45">
      <c r="A741" s="27"/>
      <c r="B741" s="30"/>
      <c r="C741" s="31"/>
      <c r="D741" s="31"/>
      <c r="E741" s="31"/>
      <c r="F741" s="31"/>
      <c r="G741" s="32"/>
    </row>
    <row r="742" spans="1:7" ht="49.95" customHeight="1" x14ac:dyDescent="0.45">
      <c r="A742" s="27"/>
      <c r="B742" s="30"/>
      <c r="C742" s="44"/>
      <c r="D742" s="31"/>
      <c r="E742" s="31"/>
      <c r="F742" s="31"/>
      <c r="G742" s="32"/>
    </row>
    <row r="743" spans="1:7" ht="49.95" customHeight="1" x14ac:dyDescent="0.45">
      <c r="A743" s="27"/>
      <c r="B743" s="30"/>
      <c r="C743" s="31"/>
      <c r="D743" s="31"/>
      <c r="E743" s="31"/>
      <c r="F743" s="31"/>
      <c r="G743" s="32"/>
    </row>
    <row r="744" spans="1:7" ht="49.95" customHeight="1" x14ac:dyDescent="0.45">
      <c r="A744" s="27"/>
      <c r="B744" s="30"/>
      <c r="C744" s="31"/>
      <c r="D744" s="31"/>
      <c r="E744" s="31"/>
      <c r="F744" s="31"/>
      <c r="G744" s="45"/>
    </row>
    <row r="745" spans="1:7" ht="49.95" customHeight="1" x14ac:dyDescent="0.45">
      <c r="A745" s="27"/>
      <c r="B745" s="30"/>
      <c r="C745" s="31"/>
      <c r="D745" s="31"/>
      <c r="E745" s="31"/>
      <c r="F745" s="31"/>
      <c r="G745" s="32"/>
    </row>
    <row r="746" spans="1:7" ht="49.95" customHeight="1" x14ac:dyDescent="0.45">
      <c r="A746" s="27"/>
      <c r="B746" s="30"/>
      <c r="C746" s="31"/>
      <c r="D746" s="31"/>
      <c r="E746" s="31"/>
      <c r="F746" s="31"/>
      <c r="G746" s="32"/>
    </row>
    <row r="747" spans="1:7" ht="49.95" customHeight="1" x14ac:dyDescent="0.45">
      <c r="A747" s="27"/>
      <c r="B747" s="30"/>
      <c r="C747" s="31"/>
      <c r="D747" s="31"/>
      <c r="E747" s="31"/>
      <c r="F747" s="31"/>
      <c r="G747" s="32"/>
    </row>
    <row r="748" spans="1:7" ht="49.95" customHeight="1" x14ac:dyDescent="0.45">
      <c r="A748" s="27"/>
      <c r="B748" s="30"/>
      <c r="C748" s="31"/>
      <c r="D748" s="31"/>
      <c r="E748" s="31"/>
      <c r="F748" s="31"/>
      <c r="G748" s="32"/>
    </row>
    <row r="749" spans="1:7" ht="49.95" customHeight="1" x14ac:dyDescent="0.45">
      <c r="A749" s="27"/>
      <c r="B749" s="30"/>
      <c r="C749" s="31"/>
      <c r="D749" s="31"/>
      <c r="E749" s="31"/>
      <c r="F749" s="31"/>
      <c r="G749" s="32"/>
    </row>
    <row r="750" spans="1:7" ht="49.95" customHeight="1" x14ac:dyDescent="0.45">
      <c r="A750" s="27"/>
      <c r="B750" s="30"/>
      <c r="C750" s="31"/>
      <c r="D750" s="31"/>
      <c r="E750" s="31"/>
      <c r="F750" s="31"/>
      <c r="G750" s="32"/>
    </row>
    <row r="751" spans="1:7" ht="49.95" customHeight="1" x14ac:dyDescent="0.45">
      <c r="A751" s="27"/>
      <c r="B751" s="30"/>
      <c r="C751" s="31"/>
      <c r="D751" s="31"/>
      <c r="E751" s="31"/>
      <c r="F751" s="31"/>
      <c r="G751" s="32"/>
    </row>
    <row r="752" spans="1:7" ht="49.95" customHeight="1" x14ac:dyDescent="0.45">
      <c r="A752" s="27"/>
      <c r="B752" s="30"/>
      <c r="C752" s="31"/>
      <c r="D752" s="31"/>
      <c r="E752" s="31"/>
      <c r="F752" s="31"/>
      <c r="G752" s="32"/>
    </row>
    <row r="753" spans="1:7" ht="49.95" customHeight="1" x14ac:dyDescent="0.45">
      <c r="A753" s="27"/>
      <c r="B753" s="30"/>
      <c r="C753" s="31"/>
      <c r="D753" s="31"/>
      <c r="E753" s="31"/>
      <c r="F753" s="31"/>
      <c r="G753" s="32"/>
    </row>
    <row r="754" spans="1:7" ht="49.95" customHeight="1" x14ac:dyDescent="0.45">
      <c r="A754" s="27"/>
      <c r="B754" s="30"/>
      <c r="C754" s="46"/>
      <c r="D754" s="31"/>
      <c r="E754" s="31"/>
      <c r="F754" s="31"/>
      <c r="G754" s="32"/>
    </row>
    <row r="755" spans="1:7" ht="49.95" customHeight="1" x14ac:dyDescent="0.45">
      <c r="A755" s="27"/>
      <c r="B755" s="30"/>
      <c r="C755" s="31"/>
      <c r="D755" s="31"/>
      <c r="E755" s="31"/>
      <c r="F755" s="31"/>
      <c r="G755" s="32"/>
    </row>
    <row r="756" spans="1:7" ht="49.95" customHeight="1" x14ac:dyDescent="0.45">
      <c r="A756" s="27"/>
      <c r="B756" s="30"/>
      <c r="C756" s="31"/>
      <c r="D756" s="31"/>
      <c r="E756" s="31"/>
      <c r="F756" s="31"/>
      <c r="G756" s="32"/>
    </row>
    <row r="757" spans="1:7" ht="49.95" customHeight="1" x14ac:dyDescent="0.45">
      <c r="A757" s="27"/>
      <c r="B757" s="30"/>
      <c r="C757" s="31"/>
      <c r="D757" s="31"/>
      <c r="E757" s="31"/>
      <c r="F757" s="31"/>
      <c r="G757" s="32"/>
    </row>
    <row r="758" spans="1:7" ht="49.95" customHeight="1" x14ac:dyDescent="0.45">
      <c r="A758" s="27"/>
      <c r="B758" s="30"/>
      <c r="C758" s="31"/>
      <c r="D758" s="31"/>
      <c r="E758" s="31"/>
      <c r="F758" s="31"/>
      <c r="G758" s="32"/>
    </row>
    <row r="759" spans="1:7" ht="49.95" customHeight="1" x14ac:dyDescent="0.45">
      <c r="A759" s="27"/>
      <c r="B759" s="30"/>
      <c r="C759" s="31"/>
      <c r="D759" s="31"/>
      <c r="E759" s="31"/>
      <c r="F759" s="31"/>
      <c r="G759" s="39"/>
    </row>
    <row r="760" spans="1:7" ht="49.95" customHeight="1" x14ac:dyDescent="0.45">
      <c r="A760" s="27"/>
      <c r="B760" s="30"/>
      <c r="C760" s="31"/>
      <c r="D760" s="31"/>
      <c r="E760" s="31"/>
      <c r="F760" s="31"/>
      <c r="G760" s="39"/>
    </row>
    <row r="761" spans="1:7" ht="49.95" customHeight="1" x14ac:dyDescent="0.45">
      <c r="A761" s="27"/>
      <c r="B761" s="30"/>
      <c r="C761" s="31"/>
      <c r="D761" s="31"/>
      <c r="E761" s="31"/>
      <c r="F761" s="31"/>
      <c r="G761" s="39"/>
    </row>
    <row r="762" spans="1:7" ht="49.95" customHeight="1" x14ac:dyDescent="0.45">
      <c r="A762" s="27"/>
      <c r="B762" s="30"/>
      <c r="C762" s="31"/>
      <c r="D762" s="31"/>
      <c r="E762" s="31"/>
      <c r="F762" s="31"/>
      <c r="G762" s="39"/>
    </row>
    <row r="763" spans="1:7" ht="49.95" customHeight="1" x14ac:dyDescent="0.45">
      <c r="A763" s="27"/>
      <c r="B763" s="30"/>
      <c r="C763" s="31"/>
      <c r="D763" s="31"/>
      <c r="E763" s="31"/>
      <c r="F763" s="31"/>
      <c r="G763" s="39"/>
    </row>
    <row r="764" spans="1:7" ht="49.95" customHeight="1" x14ac:dyDescent="0.45">
      <c r="A764" s="27"/>
      <c r="B764" s="30"/>
      <c r="C764" s="31"/>
      <c r="D764" s="31"/>
      <c r="E764" s="31"/>
      <c r="F764" s="31"/>
      <c r="G764" s="39"/>
    </row>
    <row r="765" spans="1:7" ht="49.95" customHeight="1" x14ac:dyDescent="0.45">
      <c r="A765" s="27"/>
      <c r="B765" s="30"/>
      <c r="C765" s="31"/>
      <c r="D765" s="31"/>
      <c r="E765" s="31"/>
      <c r="F765" s="31"/>
      <c r="G765" s="39"/>
    </row>
    <row r="766" spans="1:7" ht="49.95" customHeight="1" x14ac:dyDescent="0.45">
      <c r="A766" s="27"/>
      <c r="B766" s="30"/>
      <c r="C766" s="31"/>
      <c r="D766" s="31"/>
      <c r="E766" s="31"/>
      <c r="F766" s="31"/>
      <c r="G766" s="39"/>
    </row>
    <row r="767" spans="1:7" ht="49.95" customHeight="1" x14ac:dyDescent="0.45">
      <c r="A767" s="27"/>
      <c r="B767" s="30"/>
      <c r="C767" s="41"/>
      <c r="D767" s="31"/>
      <c r="E767" s="31"/>
      <c r="F767" s="31"/>
      <c r="G767" s="32"/>
    </row>
    <row r="768" spans="1:7" ht="49.95" customHeight="1" x14ac:dyDescent="0.45">
      <c r="A768" s="27"/>
      <c r="B768" s="30"/>
      <c r="C768" s="38"/>
      <c r="D768" s="31"/>
      <c r="E768" s="31"/>
      <c r="F768" s="31"/>
      <c r="G768" s="32"/>
    </row>
    <row r="769" spans="1:7" ht="49.95" customHeight="1" x14ac:dyDescent="0.45">
      <c r="A769" s="27"/>
      <c r="B769" s="30"/>
      <c r="C769" s="31"/>
      <c r="D769" s="31"/>
      <c r="E769" s="31"/>
      <c r="F769" s="31"/>
      <c r="G769" s="39"/>
    </row>
    <row r="770" spans="1:7" ht="49.95" customHeight="1" x14ac:dyDescent="0.45">
      <c r="A770" s="27"/>
      <c r="B770" s="30"/>
      <c r="C770" s="31"/>
      <c r="D770" s="31"/>
      <c r="E770" s="31"/>
      <c r="F770" s="31"/>
      <c r="G770" s="32"/>
    </row>
    <row r="771" spans="1:7" ht="49.95" customHeight="1" x14ac:dyDescent="0.45">
      <c r="A771" s="27"/>
      <c r="B771" s="30"/>
      <c r="C771" s="31"/>
      <c r="D771" s="31"/>
      <c r="E771" s="31"/>
      <c r="F771" s="31"/>
      <c r="G771" s="32"/>
    </row>
    <row r="772" spans="1:7" ht="49.95" customHeight="1" x14ac:dyDescent="0.45">
      <c r="A772" s="27"/>
      <c r="B772" s="30"/>
      <c r="C772" s="31"/>
      <c r="D772" s="31"/>
      <c r="E772" s="31"/>
      <c r="F772" s="31"/>
      <c r="G772" s="32"/>
    </row>
    <row r="773" spans="1:7" ht="49.95" customHeight="1" x14ac:dyDescent="0.45">
      <c r="A773" s="27"/>
      <c r="B773" s="30"/>
      <c r="C773" s="31"/>
      <c r="D773" s="31"/>
      <c r="E773" s="31"/>
      <c r="F773" s="31"/>
      <c r="G773" s="32"/>
    </row>
    <row r="774" spans="1:7" ht="49.95" customHeight="1" x14ac:dyDescent="0.45">
      <c r="A774" s="27"/>
      <c r="B774" s="30"/>
      <c r="C774" s="41"/>
      <c r="D774" s="31"/>
      <c r="E774" s="31"/>
      <c r="F774" s="31"/>
      <c r="G774" s="32"/>
    </row>
    <row r="775" spans="1:7" ht="49.95" customHeight="1" x14ac:dyDescent="0.45">
      <c r="A775" s="27"/>
      <c r="B775" s="30"/>
      <c r="C775" s="31"/>
      <c r="D775" s="31"/>
      <c r="E775" s="31"/>
      <c r="F775" s="31"/>
      <c r="G775" s="32"/>
    </row>
    <row r="776" spans="1:7" ht="49.95" customHeight="1" x14ac:dyDescent="0.45">
      <c r="A776" s="27"/>
      <c r="B776" s="30"/>
      <c r="C776" s="31"/>
      <c r="D776" s="31"/>
      <c r="E776" s="31"/>
      <c r="F776" s="31"/>
      <c r="G776" s="32"/>
    </row>
    <row r="777" spans="1:7" ht="49.95" customHeight="1" x14ac:dyDescent="0.45">
      <c r="A777" s="27"/>
      <c r="B777" s="30"/>
      <c r="C777" s="31"/>
      <c r="D777" s="31"/>
      <c r="E777" s="31"/>
      <c r="F777" s="31"/>
      <c r="G777" s="39"/>
    </row>
    <row r="778" spans="1:7" ht="49.95" customHeight="1" x14ac:dyDescent="0.45">
      <c r="A778" s="27"/>
      <c r="B778" s="30"/>
      <c r="C778" s="31"/>
      <c r="D778" s="31"/>
      <c r="E778" s="31"/>
      <c r="F778" s="31"/>
      <c r="G778" s="32"/>
    </row>
    <row r="779" spans="1:7" ht="49.95" customHeight="1" x14ac:dyDescent="0.45">
      <c r="A779" s="27"/>
      <c r="B779" s="30"/>
      <c r="C779" s="31"/>
      <c r="D779" s="31"/>
      <c r="E779" s="31"/>
      <c r="F779" s="31"/>
      <c r="G779" s="32"/>
    </row>
    <row r="780" spans="1:7" ht="49.95" customHeight="1" x14ac:dyDescent="0.45">
      <c r="A780" s="27"/>
      <c r="B780" s="30"/>
      <c r="C780" s="31"/>
      <c r="D780" s="31"/>
      <c r="E780" s="31"/>
      <c r="F780" s="31"/>
      <c r="G780" s="47"/>
    </row>
    <row r="781" spans="1:7" ht="49.95" customHeight="1" x14ac:dyDescent="0.45">
      <c r="A781" s="27"/>
      <c r="B781" s="30"/>
      <c r="C781" s="31"/>
      <c r="D781" s="31"/>
      <c r="E781" s="31"/>
      <c r="F781" s="31"/>
      <c r="G781" s="32"/>
    </row>
    <row r="782" spans="1:7" ht="49.95" customHeight="1" x14ac:dyDescent="0.45">
      <c r="A782" s="27"/>
      <c r="B782" s="30"/>
      <c r="C782" s="31"/>
      <c r="D782" s="31"/>
      <c r="E782" s="31"/>
      <c r="F782" s="31"/>
      <c r="G782" s="32"/>
    </row>
    <row r="783" spans="1:7" ht="49.95" customHeight="1" x14ac:dyDescent="0.45">
      <c r="A783" s="27"/>
      <c r="B783" s="30"/>
      <c r="C783" s="31"/>
      <c r="D783" s="31"/>
      <c r="E783" s="31"/>
      <c r="F783" s="31"/>
      <c r="G783" s="32"/>
    </row>
    <row r="784" spans="1:7" ht="49.95" customHeight="1" x14ac:dyDescent="0.45">
      <c r="A784" s="27"/>
      <c r="B784" s="30"/>
      <c r="C784" s="31"/>
      <c r="D784" s="31"/>
      <c r="E784" s="31"/>
      <c r="F784" s="31"/>
      <c r="G784" s="32"/>
    </row>
    <row r="785" spans="1:7" ht="49.95" customHeight="1" x14ac:dyDescent="0.45">
      <c r="A785" s="27"/>
      <c r="B785" s="30"/>
      <c r="C785" s="31"/>
      <c r="D785" s="31"/>
      <c r="E785" s="31"/>
      <c r="F785" s="31"/>
      <c r="G785" s="32"/>
    </row>
    <row r="786" spans="1:7" ht="49.95" customHeight="1" x14ac:dyDescent="0.45">
      <c r="A786" s="27"/>
      <c r="B786" s="30"/>
      <c r="C786" s="31"/>
      <c r="D786" s="31"/>
      <c r="E786" s="31"/>
      <c r="F786" s="31"/>
      <c r="G786" s="32"/>
    </row>
    <row r="787" spans="1:7" ht="49.95" customHeight="1" x14ac:dyDescent="0.45">
      <c r="A787" s="27"/>
      <c r="B787" s="30"/>
      <c r="C787" s="31"/>
      <c r="D787" s="31"/>
      <c r="E787" s="31"/>
      <c r="F787" s="31"/>
      <c r="G787" s="32"/>
    </row>
    <row r="788" spans="1:7" ht="49.95" customHeight="1" x14ac:dyDescent="0.45">
      <c r="A788" s="27"/>
      <c r="B788" s="30"/>
      <c r="C788" s="31"/>
      <c r="D788" s="31"/>
      <c r="E788" s="31"/>
      <c r="F788" s="31"/>
      <c r="G788" s="39"/>
    </row>
    <row r="789" spans="1:7" ht="49.95" customHeight="1" x14ac:dyDescent="0.45">
      <c r="A789" s="27"/>
      <c r="B789" s="30"/>
      <c r="C789" s="31"/>
      <c r="D789" s="31"/>
      <c r="E789" s="31"/>
      <c r="F789" s="31"/>
      <c r="G789" s="39"/>
    </row>
    <row r="790" spans="1:7" ht="49.95" customHeight="1" x14ac:dyDescent="0.45">
      <c r="A790" s="27"/>
      <c r="B790" s="30"/>
      <c r="C790" s="31"/>
      <c r="D790" s="31"/>
      <c r="E790" s="31"/>
      <c r="F790" s="31"/>
      <c r="G790" s="39"/>
    </row>
    <row r="791" spans="1:7" ht="49.95" customHeight="1" x14ac:dyDescent="0.45">
      <c r="A791" s="27"/>
      <c r="B791" s="30"/>
      <c r="C791" s="38"/>
      <c r="D791" s="31"/>
      <c r="E791" s="31"/>
      <c r="F791" s="31"/>
      <c r="G791" s="32"/>
    </row>
    <row r="792" spans="1:7" ht="49.95" customHeight="1" x14ac:dyDescent="0.45">
      <c r="A792" s="27"/>
      <c r="B792" s="30"/>
      <c r="C792" s="31"/>
      <c r="D792" s="31"/>
      <c r="E792" s="31"/>
      <c r="F792" s="31"/>
      <c r="G792" s="32"/>
    </row>
    <row r="793" spans="1:7" ht="49.95" customHeight="1" x14ac:dyDescent="0.45">
      <c r="A793" s="27"/>
      <c r="B793" s="30"/>
      <c r="C793" s="31"/>
      <c r="D793" s="31"/>
      <c r="E793" s="31"/>
      <c r="F793" s="31"/>
      <c r="G793" s="32"/>
    </row>
    <row r="794" spans="1:7" ht="49.95" customHeight="1" x14ac:dyDescent="0.45">
      <c r="A794" s="27"/>
      <c r="B794" s="30"/>
      <c r="C794" s="31"/>
      <c r="D794" s="31"/>
      <c r="E794" s="31"/>
      <c r="F794" s="31"/>
      <c r="G794" s="32"/>
    </row>
    <row r="795" spans="1:7" ht="49.95" customHeight="1" x14ac:dyDescent="0.45">
      <c r="A795" s="27"/>
      <c r="B795" s="30"/>
      <c r="C795" s="31"/>
      <c r="D795" s="31"/>
      <c r="E795" s="31"/>
      <c r="F795" s="31"/>
      <c r="G795" s="32"/>
    </row>
    <row r="796" spans="1:7" ht="49.95" customHeight="1" x14ac:dyDescent="0.45">
      <c r="A796" s="27"/>
      <c r="B796" s="30"/>
      <c r="C796" s="31"/>
      <c r="D796" s="31"/>
      <c r="E796" s="31"/>
      <c r="F796" s="31"/>
      <c r="G796" s="32"/>
    </row>
    <row r="797" spans="1:7" ht="49.95" customHeight="1" x14ac:dyDescent="0.45">
      <c r="A797" s="27"/>
      <c r="B797" s="30"/>
      <c r="C797" s="31"/>
      <c r="D797" s="31"/>
      <c r="E797" s="31"/>
      <c r="F797" s="31"/>
      <c r="G797" s="32"/>
    </row>
    <row r="798" spans="1:7" ht="49.95" customHeight="1" x14ac:dyDescent="0.45">
      <c r="A798" s="27"/>
      <c r="B798" s="30"/>
      <c r="C798" s="31"/>
      <c r="D798" s="31"/>
      <c r="E798" s="31"/>
      <c r="F798" s="31"/>
      <c r="G798" s="32"/>
    </row>
    <row r="799" spans="1:7" ht="49.95" customHeight="1" x14ac:dyDescent="0.45">
      <c r="A799" s="27"/>
      <c r="B799" s="30"/>
      <c r="C799" s="31"/>
      <c r="D799" s="31"/>
      <c r="E799" s="31"/>
      <c r="F799" s="31"/>
      <c r="G799" s="32"/>
    </row>
    <row r="800" spans="1:7" ht="49.95" customHeight="1" x14ac:dyDescent="0.45">
      <c r="A800" s="27"/>
      <c r="B800" s="30"/>
      <c r="C800" s="31"/>
      <c r="D800" s="31"/>
      <c r="E800" s="31"/>
      <c r="F800" s="31"/>
      <c r="G800" s="32"/>
    </row>
    <row r="801" spans="1:7" ht="49.95" customHeight="1" x14ac:dyDescent="0.45">
      <c r="A801" s="27"/>
      <c r="B801" s="30"/>
      <c r="C801" s="31"/>
      <c r="D801" s="31"/>
      <c r="E801" s="31"/>
      <c r="F801" s="31"/>
      <c r="G801" s="32"/>
    </row>
    <row r="802" spans="1:7" ht="49.95" customHeight="1" x14ac:dyDescent="0.45">
      <c r="A802" s="27"/>
      <c r="B802" s="30"/>
      <c r="C802" s="31"/>
      <c r="D802" s="31"/>
      <c r="E802" s="31"/>
      <c r="F802" s="31"/>
      <c r="G802" s="32"/>
    </row>
    <row r="803" spans="1:7" ht="49.95" customHeight="1" x14ac:dyDescent="0.45">
      <c r="A803" s="27"/>
      <c r="B803" s="30"/>
      <c r="C803" s="31"/>
      <c r="D803" s="31"/>
      <c r="E803" s="31"/>
      <c r="F803" s="31"/>
      <c r="G803" s="32"/>
    </row>
    <row r="804" spans="1:7" ht="49.95" customHeight="1" x14ac:dyDescent="0.45">
      <c r="A804" s="27"/>
      <c r="B804" s="30"/>
      <c r="C804" s="31"/>
      <c r="D804" s="31"/>
      <c r="E804" s="31"/>
      <c r="F804" s="31"/>
      <c r="G804" s="32"/>
    </row>
    <row r="805" spans="1:7" ht="49.95" customHeight="1" x14ac:dyDescent="0.45">
      <c r="A805" s="27"/>
      <c r="B805" s="30"/>
      <c r="C805" s="31"/>
      <c r="D805" s="31"/>
      <c r="E805" s="31"/>
      <c r="F805" s="31"/>
      <c r="G805" s="32"/>
    </row>
    <row r="806" spans="1:7" ht="49.95" customHeight="1" x14ac:dyDescent="0.45">
      <c r="A806" s="27"/>
      <c r="B806" s="30"/>
      <c r="C806" s="31"/>
      <c r="D806" s="31"/>
      <c r="E806" s="31"/>
      <c r="F806" s="31"/>
      <c r="G806" s="35"/>
    </row>
    <row r="807" spans="1:7" ht="49.95" customHeight="1" x14ac:dyDescent="0.45">
      <c r="A807" s="27"/>
      <c r="B807" s="30"/>
      <c r="C807" s="31"/>
      <c r="D807" s="31"/>
      <c r="E807" s="31"/>
      <c r="F807" s="31"/>
      <c r="G807" s="32"/>
    </row>
    <row r="808" spans="1:7" ht="49.95" customHeight="1" x14ac:dyDescent="0.45">
      <c r="A808" s="27"/>
      <c r="B808" s="30"/>
      <c r="C808" s="31"/>
      <c r="D808" s="31"/>
      <c r="E808" s="31"/>
      <c r="F808" s="31"/>
      <c r="G808" s="32"/>
    </row>
    <row r="809" spans="1:7" ht="49.95" customHeight="1" x14ac:dyDescent="0.45">
      <c r="A809" s="27"/>
      <c r="B809" s="30"/>
      <c r="C809" s="31"/>
      <c r="D809" s="31"/>
      <c r="E809" s="31"/>
      <c r="F809" s="31"/>
      <c r="G809" s="32"/>
    </row>
    <row r="810" spans="1:7" ht="49.95" customHeight="1" x14ac:dyDescent="0.45">
      <c r="A810" s="27"/>
      <c r="B810" s="30"/>
      <c r="C810" s="31"/>
      <c r="D810" s="31"/>
      <c r="E810" s="31"/>
      <c r="F810" s="31"/>
      <c r="G810" s="32"/>
    </row>
    <row r="811" spans="1:7" ht="49.95" customHeight="1" x14ac:dyDescent="0.45">
      <c r="A811" s="27"/>
      <c r="B811" s="30"/>
      <c r="C811" s="31"/>
      <c r="D811" s="31"/>
      <c r="E811" s="31"/>
      <c r="F811" s="31"/>
      <c r="G811" s="32"/>
    </row>
    <row r="812" spans="1:7" ht="49.95" customHeight="1" x14ac:dyDescent="0.45">
      <c r="A812" s="27"/>
      <c r="B812" s="30"/>
      <c r="C812" s="31"/>
      <c r="D812" s="31"/>
      <c r="E812" s="31"/>
      <c r="F812" s="31"/>
      <c r="G812" s="32"/>
    </row>
    <row r="813" spans="1:7" ht="49.95" customHeight="1" x14ac:dyDescent="0.45">
      <c r="A813" s="27"/>
      <c r="B813" s="30"/>
      <c r="C813" s="31"/>
      <c r="D813" s="31"/>
      <c r="E813" s="31"/>
      <c r="F813" s="31"/>
      <c r="G813" s="32"/>
    </row>
    <row r="814" spans="1:7" ht="49.95" customHeight="1" x14ac:dyDescent="0.45">
      <c r="A814" s="27"/>
      <c r="B814" s="30"/>
      <c r="C814" s="31"/>
      <c r="D814" s="31"/>
      <c r="E814" s="31"/>
      <c r="F814" s="31"/>
      <c r="G814" s="32"/>
    </row>
    <row r="815" spans="1:7" ht="49.95" customHeight="1" x14ac:dyDescent="0.45">
      <c r="A815" s="27"/>
      <c r="B815" s="30"/>
      <c r="C815" s="31"/>
      <c r="D815" s="31"/>
      <c r="E815" s="31"/>
      <c r="F815" s="31"/>
      <c r="G815" s="32"/>
    </row>
    <row r="816" spans="1:7" ht="49.95" customHeight="1" x14ac:dyDescent="0.45">
      <c r="A816" s="27"/>
      <c r="B816" s="30"/>
      <c r="C816" s="31"/>
      <c r="D816" s="31"/>
      <c r="E816" s="31"/>
      <c r="F816" s="31"/>
      <c r="G816" s="32"/>
    </row>
    <row r="817" spans="1:7" ht="49.95" customHeight="1" x14ac:dyDescent="0.45">
      <c r="A817" s="27"/>
      <c r="B817" s="30"/>
      <c r="C817" s="31"/>
      <c r="D817" s="31"/>
      <c r="E817" s="31"/>
      <c r="F817" s="31"/>
      <c r="G817" s="32"/>
    </row>
    <row r="818" spans="1:7" ht="49.95" customHeight="1" x14ac:dyDescent="0.45">
      <c r="A818" s="27"/>
      <c r="B818" s="30"/>
      <c r="C818" s="31"/>
      <c r="D818" s="31"/>
      <c r="E818" s="31"/>
      <c r="F818" s="31"/>
      <c r="G818" s="32"/>
    </row>
    <row r="819" spans="1:7" ht="49.95" customHeight="1" x14ac:dyDescent="0.45">
      <c r="A819" s="27"/>
      <c r="B819" s="30"/>
      <c r="C819" s="31"/>
      <c r="D819" s="31"/>
      <c r="E819" s="31"/>
      <c r="F819" s="31"/>
      <c r="G819" s="40"/>
    </row>
    <row r="820" spans="1:7" ht="49.95" customHeight="1" x14ac:dyDescent="0.45">
      <c r="G820" s="32"/>
    </row>
    <row r="821" spans="1:7" ht="49.95" customHeight="1" x14ac:dyDescent="0.45">
      <c r="G821" s="32"/>
    </row>
    <row r="822" spans="1:7" ht="49.95" customHeight="1" x14ac:dyDescent="0.45">
      <c r="G822" s="32"/>
    </row>
    <row r="823" spans="1:7" ht="49.95" customHeight="1" x14ac:dyDescent="0.45">
      <c r="G823" s="32"/>
    </row>
    <row r="824" spans="1:7" ht="49.95" customHeight="1" x14ac:dyDescent="0.45">
      <c r="G824" s="32"/>
    </row>
    <row r="826" spans="1:7" ht="49.95" customHeight="1" x14ac:dyDescent="0.45">
      <c r="G826" s="32"/>
    </row>
    <row r="827" spans="1:7" ht="49.95" customHeight="1" x14ac:dyDescent="0.45">
      <c r="G827" s="32"/>
    </row>
    <row r="828" spans="1:7" ht="49.95" customHeight="1" x14ac:dyDescent="0.45">
      <c r="G828" s="32"/>
    </row>
    <row r="829" spans="1:7" ht="49.95" customHeight="1" x14ac:dyDescent="0.45">
      <c r="G829" s="32"/>
    </row>
    <row r="830" spans="1:7" ht="49.95" customHeight="1" x14ac:dyDescent="0.45">
      <c r="G830" s="32"/>
    </row>
    <row r="831" spans="1:7" ht="49.95" customHeight="1" x14ac:dyDescent="0.45">
      <c r="G831" s="32"/>
    </row>
    <row r="832" spans="1:7" ht="49.95" customHeight="1" x14ac:dyDescent="0.45">
      <c r="G832" s="32"/>
    </row>
    <row r="833" spans="7:7" ht="49.95" customHeight="1" x14ac:dyDescent="0.45">
      <c r="G833" s="32"/>
    </row>
    <row r="834" spans="7:7" ht="49.95" customHeight="1" x14ac:dyDescent="0.45">
      <c r="G834" s="32"/>
    </row>
    <row r="835" spans="7:7" ht="49.95" customHeight="1" x14ac:dyDescent="0.45">
      <c r="G835" s="32"/>
    </row>
    <row r="836" spans="7:7" ht="49.95" customHeight="1" x14ac:dyDescent="0.45">
      <c r="G836" s="32"/>
    </row>
    <row r="837" spans="7:7" ht="49.95" customHeight="1" x14ac:dyDescent="0.45">
      <c r="G837" s="32"/>
    </row>
    <row r="838" spans="7:7" ht="49.95" customHeight="1" x14ac:dyDescent="0.45">
      <c r="G838" s="32"/>
    </row>
    <row r="839" spans="7:7" ht="49.95" customHeight="1" x14ac:dyDescent="0.45">
      <c r="G839" s="32"/>
    </row>
    <row r="840" spans="7:7" ht="49.95" customHeight="1" x14ac:dyDescent="0.45">
      <c r="G840" s="32"/>
    </row>
    <row r="841" spans="7:7" ht="49.95" customHeight="1" x14ac:dyDescent="0.45">
      <c r="G841" s="32"/>
    </row>
    <row r="842" spans="7:7" ht="49.95" customHeight="1" x14ac:dyDescent="0.45">
      <c r="G842" s="32"/>
    </row>
    <row r="843" spans="7:7" ht="49.95" customHeight="1" x14ac:dyDescent="0.45">
      <c r="G843" s="32"/>
    </row>
    <row r="844" spans="7:7" ht="49.95" customHeight="1" x14ac:dyDescent="0.45">
      <c r="G844" s="32"/>
    </row>
    <row r="845" spans="7:7" ht="49.95" customHeight="1" x14ac:dyDescent="0.45">
      <c r="G845" s="32"/>
    </row>
    <row r="846" spans="7:7" ht="49.95" customHeight="1" x14ac:dyDescent="0.45">
      <c r="G846" s="32"/>
    </row>
    <row r="847" spans="7:7" ht="49.95" customHeight="1" x14ac:dyDescent="0.45">
      <c r="G847" s="32"/>
    </row>
    <row r="848" spans="7:7" ht="49.95" customHeight="1" x14ac:dyDescent="0.45">
      <c r="G848" s="32"/>
    </row>
    <row r="849" spans="7:7" ht="49.95" customHeight="1" x14ac:dyDescent="0.45">
      <c r="G849" s="32"/>
    </row>
    <row r="850" spans="7:7" ht="49.95" customHeight="1" x14ac:dyDescent="0.45">
      <c r="G850" s="32"/>
    </row>
    <row r="851" spans="7:7" ht="49.95" customHeight="1" x14ac:dyDescent="0.45">
      <c r="G851" s="32"/>
    </row>
    <row r="852" spans="7:7" ht="49.95" customHeight="1" x14ac:dyDescent="0.45">
      <c r="G852" s="32"/>
    </row>
    <row r="853" spans="7:7" ht="49.95" customHeight="1" x14ac:dyDescent="0.45">
      <c r="G853" s="32"/>
    </row>
    <row r="854" spans="7:7" ht="49.95" customHeight="1" x14ac:dyDescent="0.45">
      <c r="G854" s="32"/>
    </row>
    <row r="855" spans="7:7" ht="49.95" customHeight="1" x14ac:dyDescent="0.45">
      <c r="G855" s="32"/>
    </row>
    <row r="856" spans="7:7" ht="49.95" customHeight="1" x14ac:dyDescent="0.45">
      <c r="G856" s="32"/>
    </row>
    <row r="857" spans="7:7" ht="49.95" customHeight="1" x14ac:dyDescent="0.45">
      <c r="G857" s="32"/>
    </row>
    <row r="858" spans="7:7" ht="49.95" customHeight="1" x14ac:dyDescent="0.45">
      <c r="G858" s="32"/>
    </row>
    <row r="859" spans="7:7" ht="49.95" customHeight="1" x14ac:dyDescent="0.45">
      <c r="G859" s="32"/>
    </row>
    <row r="860" spans="7:7" ht="49.95" customHeight="1" x14ac:dyDescent="0.45">
      <c r="G860" s="32"/>
    </row>
    <row r="861" spans="7:7" ht="49.95" customHeight="1" x14ac:dyDescent="0.45">
      <c r="G861" s="32"/>
    </row>
    <row r="862" spans="7:7" ht="49.95" customHeight="1" x14ac:dyDescent="0.45">
      <c r="G862" s="32"/>
    </row>
    <row r="863" spans="7:7" ht="49.95" customHeight="1" x14ac:dyDescent="0.45">
      <c r="G863" s="32"/>
    </row>
    <row r="864" spans="7:7" ht="49.95" customHeight="1" x14ac:dyDescent="0.45">
      <c r="G864" s="32"/>
    </row>
    <row r="865" spans="7:7" ht="49.95" customHeight="1" x14ac:dyDescent="0.45">
      <c r="G865" s="32"/>
    </row>
    <row r="866" spans="7:7" ht="49.95" customHeight="1" x14ac:dyDescent="0.45">
      <c r="G866" s="32"/>
    </row>
    <row r="867" spans="7:7" ht="49.95" customHeight="1" x14ac:dyDescent="0.45">
      <c r="G867" s="32"/>
    </row>
    <row r="868" spans="7:7" ht="49.95" customHeight="1" x14ac:dyDescent="0.45">
      <c r="G868" s="32"/>
    </row>
    <row r="869" spans="7:7" ht="49.95" customHeight="1" x14ac:dyDescent="0.45">
      <c r="G869" s="32"/>
    </row>
    <row r="870" spans="7:7" ht="49.95" customHeight="1" x14ac:dyDescent="0.45">
      <c r="G870" s="32"/>
    </row>
    <row r="871" spans="7:7" ht="49.95" customHeight="1" x14ac:dyDescent="0.45">
      <c r="G871" s="32"/>
    </row>
    <row r="872" spans="7:7" ht="49.95" customHeight="1" x14ac:dyDescent="0.45">
      <c r="G872" s="32"/>
    </row>
    <row r="873" spans="7:7" ht="49.95" customHeight="1" x14ac:dyDescent="0.45">
      <c r="G873" s="32"/>
    </row>
    <row r="874" spans="7:7" ht="49.95" customHeight="1" x14ac:dyDescent="0.45">
      <c r="G874" s="32"/>
    </row>
    <row r="875" spans="7:7" ht="49.95" customHeight="1" x14ac:dyDescent="0.45">
      <c r="G875" s="32"/>
    </row>
    <row r="876" spans="7:7" ht="49.95" customHeight="1" x14ac:dyDescent="0.45">
      <c r="G876" s="32"/>
    </row>
    <row r="877" spans="7:7" ht="49.95" customHeight="1" x14ac:dyDescent="0.45">
      <c r="G877" s="32"/>
    </row>
    <row r="878" spans="7:7" ht="49.95" customHeight="1" x14ac:dyDescent="0.45">
      <c r="G878" s="32"/>
    </row>
    <row r="879" spans="7:7" ht="49.95" customHeight="1" x14ac:dyDescent="0.45">
      <c r="G879" s="32"/>
    </row>
    <row r="880" spans="7:7" ht="49.95" customHeight="1" x14ac:dyDescent="0.45">
      <c r="G880" s="32"/>
    </row>
    <row r="881" spans="7:7" ht="49.95" customHeight="1" x14ac:dyDescent="0.45">
      <c r="G881" s="32"/>
    </row>
    <row r="882" spans="7:7" ht="49.95" customHeight="1" x14ac:dyDescent="0.45">
      <c r="G882" s="32"/>
    </row>
    <row r="883" spans="7:7" ht="49.95" customHeight="1" x14ac:dyDescent="0.45">
      <c r="G883" s="32"/>
    </row>
    <row r="884" spans="7:7" ht="49.95" customHeight="1" x14ac:dyDescent="0.45">
      <c r="G884" s="32"/>
    </row>
    <row r="885" spans="7:7" ht="49.95" customHeight="1" x14ac:dyDescent="0.45">
      <c r="G885" s="32"/>
    </row>
    <row r="886" spans="7:7" ht="49.95" customHeight="1" x14ac:dyDescent="0.45">
      <c r="G886" s="32"/>
    </row>
    <row r="887" spans="7:7" ht="49.95" customHeight="1" x14ac:dyDescent="0.45">
      <c r="G887" s="32"/>
    </row>
    <row r="888" spans="7:7" ht="49.95" customHeight="1" x14ac:dyDescent="0.45">
      <c r="G888" s="32"/>
    </row>
    <row r="889" spans="7:7" ht="49.95" customHeight="1" x14ac:dyDescent="0.45">
      <c r="G889" s="32"/>
    </row>
    <row r="890" spans="7:7" ht="49.95" customHeight="1" x14ac:dyDescent="0.45">
      <c r="G890" s="32"/>
    </row>
    <row r="891" spans="7:7" ht="49.95" customHeight="1" x14ac:dyDescent="0.45">
      <c r="G891" s="32"/>
    </row>
    <row r="892" spans="7:7" ht="49.95" customHeight="1" x14ac:dyDescent="0.45">
      <c r="G892" s="32"/>
    </row>
    <row r="893" spans="7:7" ht="49.95" customHeight="1" x14ac:dyDescent="0.45">
      <c r="G893" s="32"/>
    </row>
    <row r="894" spans="7:7" ht="49.95" customHeight="1" x14ac:dyDescent="0.45">
      <c r="G894" s="32"/>
    </row>
    <row r="895" spans="7:7" ht="49.95" customHeight="1" x14ac:dyDescent="0.45">
      <c r="G895" s="32"/>
    </row>
    <row r="896" spans="7:7" ht="49.95" customHeight="1" x14ac:dyDescent="0.45">
      <c r="G896" s="32"/>
    </row>
    <row r="897" spans="7:7" ht="49.95" customHeight="1" x14ac:dyDescent="0.45">
      <c r="G897" s="32"/>
    </row>
    <row r="898" spans="7:7" ht="49.95" customHeight="1" x14ac:dyDescent="0.45">
      <c r="G898" s="32"/>
    </row>
    <row r="899" spans="7:7" ht="49.95" customHeight="1" x14ac:dyDescent="0.45">
      <c r="G899" s="32"/>
    </row>
    <row r="900" spans="7:7" ht="49.95" customHeight="1" x14ac:dyDescent="0.45">
      <c r="G900" s="32"/>
    </row>
    <row r="901" spans="7:7" ht="49.95" customHeight="1" x14ac:dyDescent="0.45">
      <c r="G901" s="32"/>
    </row>
    <row r="902" spans="7:7" ht="49.95" customHeight="1" x14ac:dyDescent="0.45">
      <c r="G902" s="32"/>
    </row>
    <row r="903" spans="7:7" ht="49.95" customHeight="1" x14ac:dyDescent="0.45">
      <c r="G903" s="32"/>
    </row>
    <row r="904" spans="7:7" ht="49.95" customHeight="1" x14ac:dyDescent="0.45">
      <c r="G904" s="32"/>
    </row>
    <row r="905" spans="7:7" ht="49.95" customHeight="1" x14ac:dyDescent="0.45">
      <c r="G905" s="32"/>
    </row>
    <row r="906" spans="7:7" ht="49.95" customHeight="1" x14ac:dyDescent="0.45">
      <c r="G906" s="32"/>
    </row>
    <row r="907" spans="7:7" ht="49.95" customHeight="1" x14ac:dyDescent="0.45">
      <c r="G907" s="32"/>
    </row>
    <row r="908" spans="7:7" ht="49.95" customHeight="1" x14ac:dyDescent="0.45">
      <c r="G908" s="32"/>
    </row>
    <row r="909" spans="7:7" ht="49.95" customHeight="1" x14ac:dyDescent="0.45">
      <c r="G909" s="32"/>
    </row>
    <row r="910" spans="7:7" ht="49.95" customHeight="1" x14ac:dyDescent="0.45">
      <c r="G910" s="32"/>
    </row>
    <row r="911" spans="7:7" ht="49.95" customHeight="1" x14ac:dyDescent="0.45">
      <c r="G911" s="32"/>
    </row>
    <row r="912" spans="7:7" ht="49.95" customHeight="1" x14ac:dyDescent="0.45">
      <c r="G912" s="32"/>
    </row>
    <row r="913" spans="7:7" ht="49.95" customHeight="1" x14ac:dyDescent="0.45">
      <c r="G913" s="32"/>
    </row>
    <row r="914" spans="7:7" ht="49.95" customHeight="1" x14ac:dyDescent="0.45">
      <c r="G914" s="32"/>
    </row>
    <row r="915" spans="7:7" ht="49.95" customHeight="1" x14ac:dyDescent="0.45">
      <c r="G915" s="32"/>
    </row>
    <row r="916" spans="7:7" ht="49.95" customHeight="1" x14ac:dyDescent="0.45">
      <c r="G916" s="32"/>
    </row>
    <row r="917" spans="7:7" ht="49.95" customHeight="1" x14ac:dyDescent="0.45">
      <c r="G917" s="32"/>
    </row>
    <row r="918" spans="7:7" ht="49.95" customHeight="1" x14ac:dyDescent="0.45">
      <c r="G918" s="32"/>
    </row>
    <row r="919" spans="7:7" ht="49.95" customHeight="1" x14ac:dyDescent="0.45">
      <c r="G919" s="32"/>
    </row>
    <row r="920" spans="7:7" ht="49.95" customHeight="1" x14ac:dyDescent="0.45">
      <c r="G920" s="32"/>
    </row>
    <row r="921" spans="7:7" ht="49.95" customHeight="1" x14ac:dyDescent="0.45">
      <c r="G921" s="32"/>
    </row>
    <row r="922" spans="7:7" ht="49.95" customHeight="1" x14ac:dyDescent="0.45">
      <c r="G922" s="32"/>
    </row>
    <row r="923" spans="7:7" ht="49.95" customHeight="1" x14ac:dyDescent="0.45">
      <c r="G923" s="32"/>
    </row>
    <row r="924" spans="7:7" ht="49.95" customHeight="1" x14ac:dyDescent="0.45">
      <c r="G924" s="32"/>
    </row>
    <row r="925" spans="7:7" ht="49.95" customHeight="1" x14ac:dyDescent="0.45">
      <c r="G925" s="32"/>
    </row>
    <row r="926" spans="7:7" ht="49.95" customHeight="1" x14ac:dyDescent="0.45">
      <c r="G926" s="32"/>
    </row>
    <row r="927" spans="7:7" ht="49.95" customHeight="1" x14ac:dyDescent="0.45">
      <c r="G927" s="32"/>
    </row>
    <row r="928" spans="7:7" ht="49.95" customHeight="1" x14ac:dyDescent="0.45">
      <c r="G928" s="32"/>
    </row>
    <row r="929" spans="7:7" ht="49.95" customHeight="1" x14ac:dyDescent="0.45">
      <c r="G929" s="32"/>
    </row>
    <row r="930" spans="7:7" ht="49.95" customHeight="1" x14ac:dyDescent="0.45">
      <c r="G930" s="32"/>
    </row>
    <row r="931" spans="7:7" ht="49.95" customHeight="1" x14ac:dyDescent="0.45">
      <c r="G931" s="32"/>
    </row>
    <row r="932" spans="7:7" ht="49.95" customHeight="1" x14ac:dyDescent="0.45">
      <c r="G932" s="32"/>
    </row>
    <row r="933" spans="7:7" ht="49.95" customHeight="1" x14ac:dyDescent="0.45">
      <c r="G933" s="32"/>
    </row>
    <row r="934" spans="7:7" ht="49.95" customHeight="1" x14ac:dyDescent="0.45">
      <c r="G934" s="32"/>
    </row>
    <row r="935" spans="7:7" ht="49.95" customHeight="1" x14ac:dyDescent="0.45">
      <c r="G935" s="32"/>
    </row>
    <row r="936" spans="7:7" ht="49.95" customHeight="1" x14ac:dyDescent="0.45">
      <c r="G936" s="32"/>
    </row>
    <row r="937" spans="7:7" ht="49.95" customHeight="1" x14ac:dyDescent="0.45">
      <c r="G937" s="32"/>
    </row>
    <row r="938" spans="7:7" ht="49.95" customHeight="1" x14ac:dyDescent="0.45">
      <c r="G938" s="32"/>
    </row>
    <row r="939" spans="7:7" ht="49.95" customHeight="1" x14ac:dyDescent="0.45">
      <c r="G939" s="32"/>
    </row>
    <row r="940" spans="7:7" ht="49.95" customHeight="1" x14ac:dyDescent="0.45">
      <c r="G940" s="32"/>
    </row>
    <row r="941" spans="7:7" ht="49.95" customHeight="1" x14ac:dyDescent="0.45">
      <c r="G941" s="32"/>
    </row>
    <row r="942" spans="7:7" ht="49.95" customHeight="1" x14ac:dyDescent="0.45">
      <c r="G942" s="32"/>
    </row>
    <row r="943" spans="7:7" ht="49.95" customHeight="1" x14ac:dyDescent="0.45">
      <c r="G943" s="32"/>
    </row>
    <row r="944" spans="7:7" ht="49.95" customHeight="1" x14ac:dyDescent="0.45">
      <c r="G944" s="32"/>
    </row>
    <row r="945" spans="7:7" ht="49.95" customHeight="1" x14ac:dyDescent="0.45">
      <c r="G945" s="32"/>
    </row>
    <row r="946" spans="7:7" ht="49.95" customHeight="1" x14ac:dyDescent="0.45">
      <c r="G946" s="32"/>
    </row>
    <row r="947" spans="7:7" ht="49.95" customHeight="1" x14ac:dyDescent="0.45">
      <c r="G947" s="32"/>
    </row>
    <row r="948" spans="7:7" ht="49.95" customHeight="1" x14ac:dyDescent="0.45">
      <c r="G948" s="32"/>
    </row>
    <row r="950" spans="7:7" ht="49.95" customHeight="1" x14ac:dyDescent="0.45">
      <c r="G950" s="32"/>
    </row>
    <row r="951" spans="7:7" ht="49.95" customHeight="1" x14ac:dyDescent="0.45">
      <c r="G951" s="32"/>
    </row>
    <row r="952" spans="7:7" ht="49.95" customHeight="1" x14ac:dyDescent="0.45">
      <c r="G952" s="32"/>
    </row>
    <row r="953" spans="7:7" ht="49.95" customHeight="1" x14ac:dyDescent="0.45">
      <c r="G953" s="32"/>
    </row>
    <row r="954" spans="7:7" ht="49.95" customHeight="1" x14ac:dyDescent="0.45">
      <c r="G954" s="32"/>
    </row>
  </sheetData>
  <phoneticPr fontId="2"/>
  <conditionalFormatting sqref="A2:N819">
    <cfRule type="expression" dxfId="0" priority="9">
      <formula>#REF!="N"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4C8D9-B00A-40F4-8185-D14297B45548}">
  <dimension ref="A1:N954"/>
  <sheetViews>
    <sheetView showZeros="0" topLeftCell="C1" zoomScaleNormal="100" workbookViewId="0">
      <pane ySplit="1" topLeftCell="A89" activePane="bottomLeft" state="frozen"/>
      <selection pane="bottomLeft" activeCell="O1" sqref="O1:Q1048576"/>
    </sheetView>
  </sheetViews>
  <sheetFormatPr defaultRowHeight="49.95" customHeight="1" x14ac:dyDescent="0.45"/>
  <cols>
    <col min="1" max="1" width="8.796875" style="29"/>
    <col min="2" max="2" width="14.09765625" style="29" customWidth="1"/>
    <col min="3" max="4" width="8.796875" style="29"/>
    <col min="5" max="6" width="6.69921875" style="29" customWidth="1"/>
    <col min="7" max="7" width="4.19921875" style="32" customWidth="1" phonetic="1"/>
    <col min="8" max="8" width="4.19921875" style="32" customWidth="1"/>
    <col min="9" max="9" width="4.19921875" style="33" customWidth="1"/>
    <col min="10" max="10" width="9.796875" style="29" customWidth="1"/>
    <col min="11" max="13" width="4.19921875" style="32" customWidth="1"/>
    <col min="14" max="14" width="8.09765625" style="29" customWidth="1"/>
    <col min="15" max="16384" width="8.796875" style="29"/>
  </cols>
  <sheetData>
    <row r="1" spans="1:14" ht="49.9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spans="1:14" ht="49.95" customHeight="1" x14ac:dyDescent="0.45">
      <c r="A2" s="1" t="s">
        <v>289</v>
      </c>
      <c r="B2" s="5" t="s">
        <v>290</v>
      </c>
      <c r="C2" s="6" t="s">
        <v>291</v>
      </c>
      <c r="D2" s="6" t="s">
        <v>292</v>
      </c>
      <c r="E2" s="6"/>
      <c r="F2" s="6"/>
      <c r="G2" s="7">
        <v>0</v>
      </c>
      <c r="H2" s="7" t="s">
        <v>3322</v>
      </c>
      <c r="I2" s="8">
        <v>0</v>
      </c>
      <c r="J2" s="9">
        <v>0</v>
      </c>
      <c r="K2" s="7">
        <v>0</v>
      </c>
      <c r="L2" s="7" t="s">
        <v>3296</v>
      </c>
      <c r="M2" s="7">
        <v>0</v>
      </c>
      <c r="N2" s="9">
        <v>0</v>
      </c>
    </row>
    <row r="3" spans="1:14" ht="49.95" customHeight="1" x14ac:dyDescent="0.45">
      <c r="A3" s="1" t="s">
        <v>293</v>
      </c>
      <c r="B3" s="5" t="s">
        <v>294</v>
      </c>
      <c r="C3" s="6" t="s">
        <v>295</v>
      </c>
      <c r="D3" s="6" t="s">
        <v>296</v>
      </c>
      <c r="E3" s="6"/>
      <c r="F3" s="6"/>
      <c r="G3" s="7">
        <v>0</v>
      </c>
      <c r="H3" s="7" t="s">
        <v>3322</v>
      </c>
      <c r="I3" s="8">
        <v>0</v>
      </c>
      <c r="J3" s="9">
        <v>0</v>
      </c>
      <c r="K3" s="7">
        <v>0</v>
      </c>
      <c r="L3" s="7">
        <v>0</v>
      </c>
      <c r="M3" s="7">
        <v>0</v>
      </c>
      <c r="N3" s="9">
        <v>0</v>
      </c>
    </row>
    <row r="4" spans="1:14" ht="49.95" customHeight="1" x14ac:dyDescent="0.45">
      <c r="A4" s="1" t="s">
        <v>297</v>
      </c>
      <c r="B4" s="5" t="s">
        <v>298</v>
      </c>
      <c r="C4" s="6" t="s">
        <v>299</v>
      </c>
      <c r="D4" s="6" t="s">
        <v>300</v>
      </c>
      <c r="E4" s="6"/>
      <c r="F4" s="6"/>
      <c r="G4" s="7">
        <v>0</v>
      </c>
      <c r="H4" s="7" t="s">
        <v>3322</v>
      </c>
      <c r="I4" s="8">
        <v>0</v>
      </c>
      <c r="J4" s="9">
        <v>0</v>
      </c>
      <c r="K4" s="7">
        <v>0</v>
      </c>
      <c r="L4" s="7">
        <v>0</v>
      </c>
      <c r="M4" s="7">
        <v>0</v>
      </c>
      <c r="N4" s="9">
        <v>0</v>
      </c>
    </row>
    <row r="5" spans="1:14" ht="49.95" customHeight="1" x14ac:dyDescent="0.45">
      <c r="A5" s="1" t="s">
        <v>301</v>
      </c>
      <c r="B5" s="5" t="s">
        <v>302</v>
      </c>
      <c r="C5" s="6" t="s">
        <v>303</v>
      </c>
      <c r="D5" s="6" t="s">
        <v>304</v>
      </c>
      <c r="E5" s="6"/>
      <c r="F5" s="6"/>
      <c r="G5" s="7">
        <v>0</v>
      </c>
      <c r="H5" s="7" t="s">
        <v>3322</v>
      </c>
      <c r="I5" s="8">
        <v>0</v>
      </c>
      <c r="J5" s="9">
        <v>0</v>
      </c>
      <c r="K5" s="7">
        <v>0</v>
      </c>
      <c r="L5" s="7">
        <v>0</v>
      </c>
      <c r="M5" s="7">
        <v>0</v>
      </c>
      <c r="N5" s="9">
        <v>0</v>
      </c>
    </row>
    <row r="6" spans="1:14" ht="49.95" customHeight="1" x14ac:dyDescent="0.45">
      <c r="A6" s="1" t="s">
        <v>305</v>
      </c>
      <c r="B6" s="5" t="s">
        <v>306</v>
      </c>
      <c r="C6" s="6" t="s">
        <v>307</v>
      </c>
      <c r="D6" s="6" t="s">
        <v>308</v>
      </c>
      <c r="E6" s="6"/>
      <c r="F6" s="6"/>
      <c r="G6" s="7">
        <v>0</v>
      </c>
      <c r="H6" s="7" t="s">
        <v>3322</v>
      </c>
      <c r="I6" s="8">
        <v>0</v>
      </c>
      <c r="J6" s="9">
        <v>0</v>
      </c>
      <c r="K6" s="7">
        <v>0</v>
      </c>
      <c r="L6" s="7">
        <v>0</v>
      </c>
      <c r="M6" s="7">
        <v>0</v>
      </c>
      <c r="N6" s="9">
        <v>0</v>
      </c>
    </row>
    <row r="7" spans="1:14" ht="49.95" customHeight="1" x14ac:dyDescent="0.45">
      <c r="A7" s="1" t="s">
        <v>309</v>
      </c>
      <c r="B7" s="5" t="s">
        <v>310</v>
      </c>
      <c r="C7" s="6" t="s">
        <v>311</v>
      </c>
      <c r="D7" s="6" t="s">
        <v>312</v>
      </c>
      <c r="E7" s="6"/>
      <c r="F7" s="6"/>
      <c r="G7" s="7">
        <v>0</v>
      </c>
      <c r="H7" s="7" t="s">
        <v>3322</v>
      </c>
      <c r="I7" s="8">
        <v>0</v>
      </c>
      <c r="J7" s="9">
        <v>0</v>
      </c>
      <c r="K7" s="7">
        <v>0</v>
      </c>
      <c r="L7" s="7">
        <v>0</v>
      </c>
      <c r="M7" s="7">
        <v>0</v>
      </c>
      <c r="N7" s="9">
        <v>0</v>
      </c>
    </row>
    <row r="8" spans="1:14" ht="49.95" customHeight="1" x14ac:dyDescent="0.45">
      <c r="A8" s="1" t="s">
        <v>313</v>
      </c>
      <c r="B8" s="5" t="s">
        <v>314</v>
      </c>
      <c r="C8" s="6" t="s">
        <v>315</v>
      </c>
      <c r="D8" s="6" t="s">
        <v>316</v>
      </c>
      <c r="E8" s="6"/>
      <c r="F8" s="6"/>
      <c r="G8" s="7">
        <v>0</v>
      </c>
      <c r="H8" s="7" t="s">
        <v>3322</v>
      </c>
      <c r="I8" s="8">
        <v>0</v>
      </c>
      <c r="J8" s="9">
        <v>0</v>
      </c>
      <c r="K8" s="7">
        <v>0</v>
      </c>
      <c r="L8" s="7">
        <v>0</v>
      </c>
      <c r="M8" s="7">
        <v>0</v>
      </c>
      <c r="N8" s="9" t="s">
        <v>3323</v>
      </c>
    </row>
    <row r="9" spans="1:14" ht="49.95" customHeight="1" x14ac:dyDescent="0.45">
      <c r="A9" s="1" t="s">
        <v>317</v>
      </c>
      <c r="B9" s="5" t="s">
        <v>318</v>
      </c>
      <c r="C9" s="6" t="s">
        <v>319</v>
      </c>
      <c r="D9" s="6" t="s">
        <v>320</v>
      </c>
      <c r="E9" s="6"/>
      <c r="F9" s="6"/>
      <c r="G9" s="7">
        <v>0</v>
      </c>
      <c r="H9" s="7" t="s">
        <v>3322</v>
      </c>
      <c r="I9" s="8">
        <v>0</v>
      </c>
      <c r="J9" s="9">
        <v>0</v>
      </c>
      <c r="K9" s="7">
        <v>0</v>
      </c>
      <c r="L9" s="7">
        <v>0</v>
      </c>
      <c r="M9" s="7">
        <v>0</v>
      </c>
      <c r="N9" s="9">
        <v>0</v>
      </c>
    </row>
    <row r="10" spans="1:14" ht="49.95" customHeight="1" x14ac:dyDescent="0.45">
      <c r="A10" s="1" t="s">
        <v>321</v>
      </c>
      <c r="B10" s="5" t="s">
        <v>322</v>
      </c>
      <c r="C10" s="6" t="s">
        <v>323</v>
      </c>
      <c r="D10" s="6" t="s">
        <v>324</v>
      </c>
      <c r="E10" s="6"/>
      <c r="F10" s="6"/>
      <c r="G10" s="7">
        <v>0</v>
      </c>
      <c r="H10" s="7" t="s">
        <v>3322</v>
      </c>
      <c r="I10" s="8">
        <v>0</v>
      </c>
      <c r="J10" s="9">
        <v>0</v>
      </c>
      <c r="K10" s="7">
        <v>0</v>
      </c>
      <c r="L10" s="7" t="s">
        <v>3296</v>
      </c>
      <c r="M10" s="7">
        <v>0</v>
      </c>
      <c r="N10" s="9">
        <v>0</v>
      </c>
    </row>
    <row r="11" spans="1:14" ht="49.95" customHeight="1" x14ac:dyDescent="0.45">
      <c r="A11" s="1" t="s">
        <v>325</v>
      </c>
      <c r="B11" s="5" t="s">
        <v>326</v>
      </c>
      <c r="C11" s="6" t="s">
        <v>327</v>
      </c>
      <c r="D11" s="6" t="s">
        <v>328</v>
      </c>
      <c r="E11" s="6"/>
      <c r="F11" s="6"/>
      <c r="G11" s="7" t="s" ph="1">
        <v>3324</v>
      </c>
      <c r="H11" s="7" t="s">
        <v>3322</v>
      </c>
      <c r="I11" s="8">
        <v>0</v>
      </c>
      <c r="J11" s="9">
        <v>0</v>
      </c>
      <c r="K11" s="7" t="s">
        <v>3296</v>
      </c>
      <c r="L11" s="7">
        <v>0</v>
      </c>
      <c r="M11" s="7">
        <v>0</v>
      </c>
      <c r="N11" s="9">
        <v>0</v>
      </c>
    </row>
    <row r="12" spans="1:14" ht="49.95" customHeight="1" x14ac:dyDescent="0.45">
      <c r="A12" s="1" t="s">
        <v>329</v>
      </c>
      <c r="B12" s="5" t="s">
        <v>330</v>
      </c>
      <c r="C12" s="6" t="s">
        <v>331</v>
      </c>
      <c r="D12" s="6" t="s">
        <v>332</v>
      </c>
      <c r="E12" s="6"/>
      <c r="F12" s="6"/>
      <c r="G12" s="7" t="s">
        <v>3325</v>
      </c>
      <c r="H12" s="7" t="s">
        <v>3322</v>
      </c>
      <c r="I12" s="8">
        <v>0</v>
      </c>
      <c r="J12" s="9">
        <v>0</v>
      </c>
      <c r="K12" s="7">
        <v>0</v>
      </c>
      <c r="L12" s="7">
        <v>0</v>
      </c>
      <c r="M12" s="7">
        <v>0</v>
      </c>
      <c r="N12" s="9" t="s">
        <v>3326</v>
      </c>
    </row>
    <row r="13" spans="1:14" ht="49.95" customHeight="1" x14ac:dyDescent="0.45">
      <c r="A13" s="1" t="s">
        <v>333</v>
      </c>
      <c r="B13" s="5" t="s">
        <v>334</v>
      </c>
      <c r="C13" s="6" t="s">
        <v>335</v>
      </c>
      <c r="D13" s="6" t="s">
        <v>336</v>
      </c>
      <c r="E13" s="6"/>
      <c r="F13" s="6"/>
      <c r="G13" s="7" t="s">
        <v>3327</v>
      </c>
      <c r="H13" s="7" t="s">
        <v>3322</v>
      </c>
      <c r="I13" s="8">
        <v>0</v>
      </c>
      <c r="J13" s="9">
        <v>0</v>
      </c>
      <c r="K13" s="7">
        <v>0</v>
      </c>
      <c r="L13" s="7">
        <v>0</v>
      </c>
      <c r="M13" s="7">
        <v>0</v>
      </c>
      <c r="N13" s="9" t="s">
        <v>3306</v>
      </c>
    </row>
    <row r="14" spans="1:14" ht="49.95" customHeight="1" x14ac:dyDescent="0.45">
      <c r="A14" s="1" t="s">
        <v>337</v>
      </c>
      <c r="B14" s="5" t="s">
        <v>338</v>
      </c>
      <c r="C14" s="6" t="s">
        <v>339</v>
      </c>
      <c r="D14" s="6" t="s">
        <v>340</v>
      </c>
      <c r="E14" s="6"/>
      <c r="F14" s="6"/>
      <c r="G14" s="7" t="s">
        <v>3328</v>
      </c>
      <c r="H14" s="7" t="s">
        <v>3322</v>
      </c>
      <c r="I14" s="8">
        <v>0</v>
      </c>
      <c r="J14" s="9">
        <v>0</v>
      </c>
      <c r="K14" s="7">
        <v>0</v>
      </c>
      <c r="L14" s="7">
        <v>0</v>
      </c>
      <c r="M14" s="7">
        <v>0</v>
      </c>
      <c r="N14" s="9" t="s">
        <v>3306</v>
      </c>
    </row>
    <row r="15" spans="1:14" ht="49.95" customHeight="1" x14ac:dyDescent="0.45">
      <c r="A15" s="1" t="s">
        <v>341</v>
      </c>
      <c r="B15" s="5" t="s">
        <v>342</v>
      </c>
      <c r="C15" s="6" t="s">
        <v>343</v>
      </c>
      <c r="D15" s="6" t="s">
        <v>344</v>
      </c>
      <c r="E15" s="6"/>
      <c r="F15" s="6"/>
      <c r="G15" s="7" t="s">
        <v>3329</v>
      </c>
      <c r="H15" s="7" t="s">
        <v>3322</v>
      </c>
      <c r="I15" s="8">
        <v>0</v>
      </c>
      <c r="J15" s="9">
        <v>0</v>
      </c>
      <c r="K15" s="7" t="s">
        <v>3296</v>
      </c>
      <c r="L15" s="7">
        <v>0</v>
      </c>
      <c r="M15" s="7">
        <v>0</v>
      </c>
      <c r="N15" s="9">
        <v>0</v>
      </c>
    </row>
    <row r="16" spans="1:14" ht="49.95" customHeight="1" x14ac:dyDescent="0.45">
      <c r="A16" s="1" t="s">
        <v>345</v>
      </c>
      <c r="B16" s="5" t="s">
        <v>346</v>
      </c>
      <c r="C16" s="6" t="s">
        <v>347</v>
      </c>
      <c r="D16" s="6" t="s">
        <v>348</v>
      </c>
      <c r="E16" s="6"/>
      <c r="F16" s="6"/>
      <c r="G16" s="7" t="s">
        <v>3330</v>
      </c>
      <c r="H16" s="7" t="s">
        <v>3322</v>
      </c>
      <c r="I16" s="8">
        <v>0</v>
      </c>
      <c r="J16" s="9">
        <v>0</v>
      </c>
      <c r="K16" s="7">
        <v>0</v>
      </c>
      <c r="L16" s="7">
        <v>0</v>
      </c>
      <c r="M16" s="7">
        <v>0</v>
      </c>
      <c r="N16" s="9" t="s">
        <v>3331</v>
      </c>
    </row>
    <row r="17" spans="1:14" ht="49.95" customHeight="1" x14ac:dyDescent="0.3">
      <c r="A17" s="1" t="s">
        <v>349</v>
      </c>
      <c r="B17" s="5" t="s">
        <v>350</v>
      </c>
      <c r="C17" s="6" t="s">
        <v>351</v>
      </c>
      <c r="D17" s="6" t="s">
        <v>352</v>
      </c>
      <c r="E17" s="6"/>
      <c r="F17" s="6"/>
      <c r="G17" s="17" t="s" ph="1">
        <v>3332</v>
      </c>
      <c r="H17" s="7" t="s">
        <v>3322</v>
      </c>
      <c r="I17" s="8">
        <v>0</v>
      </c>
      <c r="J17" s="9">
        <v>0</v>
      </c>
      <c r="K17" s="7" t="s">
        <v>3296</v>
      </c>
      <c r="L17" s="7">
        <v>0</v>
      </c>
      <c r="M17" s="7">
        <v>0</v>
      </c>
      <c r="N17" s="9">
        <v>0</v>
      </c>
    </row>
    <row r="18" spans="1:14" ht="49.95" customHeight="1" x14ac:dyDescent="0.45">
      <c r="A18" s="1" t="s">
        <v>353</v>
      </c>
      <c r="B18" s="5" t="s">
        <v>354</v>
      </c>
      <c r="C18" s="6" t="s">
        <v>355</v>
      </c>
      <c r="D18" s="6" t="s">
        <v>356</v>
      </c>
      <c r="E18" s="6"/>
      <c r="F18" s="6"/>
      <c r="G18" s="7" t="s">
        <v>3333</v>
      </c>
      <c r="H18" s="7" t="s">
        <v>3322</v>
      </c>
      <c r="I18" s="8">
        <v>0</v>
      </c>
      <c r="J18" s="9">
        <v>0</v>
      </c>
      <c r="K18" s="7">
        <v>0</v>
      </c>
      <c r="L18" s="7">
        <v>0</v>
      </c>
      <c r="M18" s="7">
        <v>0</v>
      </c>
      <c r="N18" s="9">
        <v>0</v>
      </c>
    </row>
    <row r="19" spans="1:14" ht="49.95" customHeight="1" x14ac:dyDescent="0.45">
      <c r="A19" s="1" t="s">
        <v>357</v>
      </c>
      <c r="B19" s="5" t="s">
        <v>358</v>
      </c>
      <c r="C19" s="6" t="s">
        <v>359</v>
      </c>
      <c r="D19" s="6" t="s">
        <v>360</v>
      </c>
      <c r="E19" s="6"/>
      <c r="F19" s="6"/>
      <c r="G19" s="7" t="s">
        <v>3334</v>
      </c>
      <c r="H19" s="7" t="s">
        <v>3322</v>
      </c>
      <c r="I19" s="8">
        <v>0</v>
      </c>
      <c r="J19" s="9">
        <v>0</v>
      </c>
      <c r="K19" s="7">
        <v>0</v>
      </c>
      <c r="L19" s="7">
        <v>0</v>
      </c>
      <c r="M19" s="7">
        <v>0</v>
      </c>
      <c r="N19" s="9" t="s">
        <v>3331</v>
      </c>
    </row>
    <row r="20" spans="1:14" ht="49.95" customHeight="1" x14ac:dyDescent="0.45">
      <c r="A20" s="1" t="s">
        <v>361</v>
      </c>
      <c r="B20" s="5" t="s">
        <v>362</v>
      </c>
      <c r="C20" s="6" t="s">
        <v>363</v>
      </c>
      <c r="D20" s="6" t="s">
        <v>364</v>
      </c>
      <c r="E20" s="6"/>
      <c r="F20" s="6"/>
      <c r="G20" s="7" t="s">
        <v>3334</v>
      </c>
      <c r="H20" s="7" t="s">
        <v>3322</v>
      </c>
      <c r="I20" s="8">
        <v>0</v>
      </c>
      <c r="J20" s="9">
        <v>0</v>
      </c>
      <c r="K20" s="7" t="s">
        <v>3296</v>
      </c>
      <c r="L20" s="7">
        <v>0</v>
      </c>
      <c r="M20" s="7">
        <v>0</v>
      </c>
      <c r="N20" s="9">
        <v>0</v>
      </c>
    </row>
    <row r="21" spans="1:14" ht="49.95" customHeight="1" x14ac:dyDescent="0.45">
      <c r="A21" s="1" t="s">
        <v>365</v>
      </c>
      <c r="B21" s="5" t="s">
        <v>366</v>
      </c>
      <c r="C21" s="6" t="s">
        <v>367</v>
      </c>
      <c r="D21" s="6" t="s">
        <v>368</v>
      </c>
      <c r="E21" s="6"/>
      <c r="F21" s="6"/>
      <c r="G21" s="7" t="s" ph="1">
        <v>3335</v>
      </c>
      <c r="H21" s="7" t="s">
        <v>3322</v>
      </c>
      <c r="I21" s="8">
        <v>0</v>
      </c>
      <c r="J21" s="9">
        <v>0</v>
      </c>
      <c r="K21" s="7">
        <v>0</v>
      </c>
      <c r="L21" s="7">
        <v>0</v>
      </c>
      <c r="M21" s="7">
        <v>0</v>
      </c>
      <c r="N21" s="9">
        <v>0</v>
      </c>
    </row>
    <row r="22" spans="1:14" ht="49.95" customHeight="1" x14ac:dyDescent="0.45">
      <c r="A22" s="1" t="s">
        <v>369</v>
      </c>
      <c r="B22" s="5" t="s">
        <v>370</v>
      </c>
      <c r="C22" s="6" t="s">
        <v>371</v>
      </c>
      <c r="D22" s="6" t="s">
        <v>372</v>
      </c>
      <c r="E22" s="6"/>
      <c r="F22" s="6"/>
      <c r="G22" s="7" t="s">
        <v>3336</v>
      </c>
      <c r="H22" s="7" t="s">
        <v>3322</v>
      </c>
      <c r="I22" s="8">
        <v>0</v>
      </c>
      <c r="J22" s="9">
        <v>0</v>
      </c>
      <c r="K22" s="7">
        <v>0</v>
      </c>
      <c r="L22" s="7">
        <v>0</v>
      </c>
      <c r="M22" s="7">
        <v>0</v>
      </c>
      <c r="N22" s="9" t="s">
        <v>3306</v>
      </c>
    </row>
    <row r="23" spans="1:14" ht="49.95" customHeight="1" x14ac:dyDescent="0.45">
      <c r="A23" s="1" t="s">
        <v>373</v>
      </c>
      <c r="B23" s="5" t="s">
        <v>374</v>
      </c>
      <c r="C23" s="6" t="s">
        <v>375</v>
      </c>
      <c r="D23" s="6" t="s">
        <v>376</v>
      </c>
      <c r="E23" s="6"/>
      <c r="F23" s="6"/>
      <c r="G23" s="7" t="s">
        <v>3337</v>
      </c>
      <c r="H23" s="7" t="s">
        <v>3322</v>
      </c>
      <c r="I23" s="8">
        <v>0</v>
      </c>
      <c r="J23" s="9">
        <v>0</v>
      </c>
      <c r="K23" s="7" t="s">
        <v>3296</v>
      </c>
      <c r="L23" s="7">
        <v>0</v>
      </c>
      <c r="M23" s="7">
        <v>0</v>
      </c>
      <c r="N23" s="9">
        <v>0</v>
      </c>
    </row>
    <row r="24" spans="1:14" ht="49.95" customHeight="1" x14ac:dyDescent="0.45">
      <c r="A24" s="1" t="s">
        <v>377</v>
      </c>
      <c r="B24" s="5" t="s">
        <v>378</v>
      </c>
      <c r="C24" s="6" t="s">
        <v>379</v>
      </c>
      <c r="D24" s="6" t="s">
        <v>380</v>
      </c>
      <c r="E24" s="6"/>
      <c r="F24" s="6"/>
      <c r="G24" s="12" t="s">
        <v>383</v>
      </c>
      <c r="H24" s="7" t="s">
        <v>3322</v>
      </c>
      <c r="I24" s="8">
        <v>0</v>
      </c>
      <c r="J24" s="9">
        <v>0</v>
      </c>
      <c r="K24" s="7">
        <v>0</v>
      </c>
      <c r="L24" s="7">
        <v>0</v>
      </c>
      <c r="M24" s="7">
        <v>0</v>
      </c>
      <c r="N24" s="9">
        <v>0</v>
      </c>
    </row>
    <row r="25" spans="1:14" ht="49.95" customHeight="1" x14ac:dyDescent="0.45">
      <c r="A25" s="1" t="s">
        <v>381</v>
      </c>
      <c r="B25" s="5" t="s">
        <v>382</v>
      </c>
      <c r="C25" s="6" t="s">
        <v>383</v>
      </c>
      <c r="D25" s="6" t="s">
        <v>384</v>
      </c>
      <c r="E25" s="6"/>
      <c r="F25" s="6"/>
      <c r="G25" s="7" t="s">
        <v>383</v>
      </c>
      <c r="H25" s="7" t="s">
        <v>3322</v>
      </c>
      <c r="I25" s="8">
        <v>0</v>
      </c>
      <c r="J25" s="9">
        <v>0</v>
      </c>
      <c r="K25" s="7">
        <v>0</v>
      </c>
      <c r="L25" s="7">
        <v>0</v>
      </c>
      <c r="M25" s="7">
        <v>0</v>
      </c>
      <c r="N25" s="9">
        <v>0</v>
      </c>
    </row>
    <row r="26" spans="1:14" ht="49.95" customHeight="1" x14ac:dyDescent="0.45">
      <c r="A26" s="1" t="s">
        <v>385</v>
      </c>
      <c r="B26" s="5" t="s">
        <v>386</v>
      </c>
      <c r="C26" s="6" t="s">
        <v>387</v>
      </c>
      <c r="D26" s="6" t="s">
        <v>388</v>
      </c>
      <c r="E26" s="6"/>
      <c r="F26" s="6"/>
      <c r="G26" s="7" t="s">
        <v>383</v>
      </c>
      <c r="H26" s="7" t="s">
        <v>3322</v>
      </c>
      <c r="I26" s="8">
        <v>0</v>
      </c>
      <c r="J26" s="9">
        <v>0</v>
      </c>
      <c r="K26" s="7">
        <v>0</v>
      </c>
      <c r="L26" s="7">
        <v>0</v>
      </c>
      <c r="M26" s="7">
        <v>0</v>
      </c>
      <c r="N26" s="9">
        <v>0</v>
      </c>
    </row>
    <row r="27" spans="1:14" ht="49.95" customHeight="1" x14ac:dyDescent="0.45">
      <c r="A27" s="1" t="s">
        <v>389</v>
      </c>
      <c r="B27" s="5" t="s">
        <v>390</v>
      </c>
      <c r="C27" s="6" t="s">
        <v>391</v>
      </c>
      <c r="D27" s="6" t="s">
        <v>392</v>
      </c>
      <c r="E27" s="6"/>
      <c r="F27" s="6"/>
      <c r="G27" s="7" t="s">
        <v>383</v>
      </c>
      <c r="H27" s="7" t="s">
        <v>3322</v>
      </c>
      <c r="I27" s="8">
        <v>0</v>
      </c>
      <c r="J27" s="9">
        <v>0</v>
      </c>
      <c r="K27" s="7">
        <v>0</v>
      </c>
      <c r="L27" s="7">
        <v>0</v>
      </c>
      <c r="M27" s="7">
        <v>0</v>
      </c>
      <c r="N27" s="9">
        <v>0</v>
      </c>
    </row>
    <row r="28" spans="1:14" ht="49.95" customHeight="1" x14ac:dyDescent="0.45">
      <c r="A28" s="1" t="s">
        <v>393</v>
      </c>
      <c r="B28" s="5" t="s">
        <v>394</v>
      </c>
      <c r="C28" s="6" t="s">
        <v>395</v>
      </c>
      <c r="D28" s="6" t="s">
        <v>396</v>
      </c>
      <c r="E28" s="6"/>
      <c r="F28" s="6"/>
      <c r="G28" s="7" t="s" ph="1">
        <v>3338</v>
      </c>
      <c r="H28" s="7" t="s">
        <v>3322</v>
      </c>
      <c r="I28" s="8">
        <v>0</v>
      </c>
      <c r="J28" s="9">
        <v>0</v>
      </c>
      <c r="K28" s="7">
        <v>0</v>
      </c>
      <c r="L28" s="7">
        <v>0</v>
      </c>
      <c r="M28" s="7">
        <v>0</v>
      </c>
      <c r="N28" s="9">
        <v>0</v>
      </c>
    </row>
    <row r="29" spans="1:14" ht="49.95" customHeight="1" x14ac:dyDescent="0.45">
      <c r="A29" s="1" t="s">
        <v>397</v>
      </c>
      <c r="B29" s="5" t="s">
        <v>398</v>
      </c>
      <c r="C29" s="6" t="s">
        <v>399</v>
      </c>
      <c r="D29" s="6" t="s">
        <v>400</v>
      </c>
      <c r="E29" s="6"/>
      <c r="F29" s="6"/>
      <c r="G29" s="7" t="s">
        <v>3339</v>
      </c>
      <c r="H29" s="7" t="s">
        <v>3322</v>
      </c>
      <c r="I29" s="8">
        <v>0</v>
      </c>
      <c r="J29" s="9">
        <v>0</v>
      </c>
      <c r="K29" s="7" t="s">
        <v>3296</v>
      </c>
      <c r="L29" s="7">
        <v>0</v>
      </c>
      <c r="M29" s="7">
        <v>0</v>
      </c>
      <c r="N29" s="9">
        <v>0</v>
      </c>
    </row>
    <row r="30" spans="1:14" ht="49.95" customHeight="1" x14ac:dyDescent="0.45">
      <c r="A30" s="1" t="s">
        <v>401</v>
      </c>
      <c r="B30" s="5" t="s">
        <v>402</v>
      </c>
      <c r="C30" s="6" t="s">
        <v>403</v>
      </c>
      <c r="D30" s="6" t="s">
        <v>404</v>
      </c>
      <c r="E30" s="6"/>
      <c r="F30" s="6"/>
      <c r="G30" s="12" t="s">
        <v>3340</v>
      </c>
      <c r="H30" s="7" t="s">
        <v>3322</v>
      </c>
      <c r="I30" s="8">
        <v>0</v>
      </c>
      <c r="J30" s="6" t="s">
        <v>3341</v>
      </c>
      <c r="K30" s="7" t="s">
        <v>3296</v>
      </c>
      <c r="L30" s="7">
        <v>0</v>
      </c>
      <c r="M30" s="7">
        <v>0</v>
      </c>
      <c r="N30" s="9">
        <v>0</v>
      </c>
    </row>
    <row r="31" spans="1:14" ht="49.95" customHeight="1" x14ac:dyDescent="0.45">
      <c r="A31" s="1" t="s">
        <v>405</v>
      </c>
      <c r="B31" s="5" t="s">
        <v>406</v>
      </c>
      <c r="C31" s="6" t="s">
        <v>407</v>
      </c>
      <c r="D31" s="6" t="s">
        <v>408</v>
      </c>
      <c r="E31" s="6"/>
      <c r="F31" s="6"/>
      <c r="G31" s="7" t="s">
        <v>3342</v>
      </c>
      <c r="H31" s="7" t="s">
        <v>3322</v>
      </c>
      <c r="I31" s="8">
        <v>0</v>
      </c>
      <c r="J31" s="9">
        <v>0</v>
      </c>
      <c r="K31" s="7" t="s">
        <v>3296</v>
      </c>
      <c r="L31" s="7">
        <v>0</v>
      </c>
      <c r="M31" s="7">
        <v>0</v>
      </c>
      <c r="N31" s="9">
        <v>0</v>
      </c>
    </row>
    <row r="32" spans="1:14" ht="49.95" customHeight="1" x14ac:dyDescent="0.45">
      <c r="A32" s="1" t="s">
        <v>409</v>
      </c>
      <c r="B32" s="5" t="s">
        <v>410</v>
      </c>
      <c r="C32" s="6" t="s">
        <v>411</v>
      </c>
      <c r="D32" s="6" t="s">
        <v>412</v>
      </c>
      <c r="E32" s="6"/>
      <c r="F32" s="6"/>
      <c r="G32" s="7" t="s" ph="1">
        <v>3343</v>
      </c>
      <c r="H32" s="7" t="s">
        <v>3322</v>
      </c>
      <c r="I32" s="8">
        <v>0</v>
      </c>
      <c r="J32" s="9">
        <v>0</v>
      </c>
      <c r="K32" s="7" t="s">
        <v>3296</v>
      </c>
      <c r="L32" s="7">
        <v>0</v>
      </c>
      <c r="M32" s="7">
        <v>0</v>
      </c>
      <c r="N32" s="9">
        <v>0</v>
      </c>
    </row>
    <row r="33" spans="1:14" ht="49.95" customHeight="1" x14ac:dyDescent="0.45">
      <c r="A33" s="1" t="s">
        <v>413</v>
      </c>
      <c r="B33" s="5" t="s">
        <v>414</v>
      </c>
      <c r="C33" s="6" t="s">
        <v>415</v>
      </c>
      <c r="D33" s="6" t="s">
        <v>416</v>
      </c>
      <c r="E33" s="6"/>
      <c r="F33" s="6"/>
      <c r="G33" s="7" t="s" ph="1">
        <v>3344</v>
      </c>
      <c r="H33" s="7" t="s">
        <v>3322</v>
      </c>
      <c r="I33" s="8">
        <v>0</v>
      </c>
      <c r="J33" s="9">
        <v>0</v>
      </c>
      <c r="K33" s="7" t="s">
        <v>3296</v>
      </c>
      <c r="L33" s="7">
        <v>0</v>
      </c>
      <c r="M33" s="7">
        <v>0</v>
      </c>
      <c r="N33" s="9">
        <v>0</v>
      </c>
    </row>
    <row r="34" spans="1:14" ht="49.95" customHeight="1" x14ac:dyDescent="0.45">
      <c r="A34" s="1" t="s">
        <v>417</v>
      </c>
      <c r="B34" s="5" t="s">
        <v>418</v>
      </c>
      <c r="C34" s="6" t="s">
        <v>419</v>
      </c>
      <c r="D34" s="6" t="s">
        <v>420</v>
      </c>
      <c r="E34" s="6"/>
      <c r="F34" s="6"/>
      <c r="G34" s="7" t="s">
        <v>3345</v>
      </c>
      <c r="H34" s="7" t="s">
        <v>3322</v>
      </c>
      <c r="I34" s="8">
        <v>0</v>
      </c>
      <c r="J34" s="9">
        <v>0</v>
      </c>
      <c r="K34" s="7">
        <v>0</v>
      </c>
      <c r="L34" s="7">
        <v>0</v>
      </c>
      <c r="M34" s="7">
        <v>0</v>
      </c>
      <c r="N34" s="9">
        <v>0</v>
      </c>
    </row>
    <row r="35" spans="1:14" ht="49.95" customHeight="1" x14ac:dyDescent="0.45">
      <c r="A35" s="1" t="s">
        <v>421</v>
      </c>
      <c r="B35" s="5" t="s">
        <v>422</v>
      </c>
      <c r="C35" s="6" t="s">
        <v>423</v>
      </c>
      <c r="D35" s="6" t="s">
        <v>424</v>
      </c>
      <c r="E35" s="6"/>
      <c r="F35" s="6"/>
      <c r="G35" s="7" t="s">
        <v>3287</v>
      </c>
      <c r="H35" s="7" t="s">
        <v>3322</v>
      </c>
      <c r="I35" s="8">
        <v>0</v>
      </c>
      <c r="J35" s="9">
        <v>0</v>
      </c>
      <c r="K35" s="7">
        <v>0</v>
      </c>
      <c r="L35" s="7">
        <v>0</v>
      </c>
      <c r="M35" s="7">
        <v>0</v>
      </c>
      <c r="N35" s="9">
        <v>0</v>
      </c>
    </row>
    <row r="36" spans="1:14" ht="49.95" customHeight="1" x14ac:dyDescent="0.45">
      <c r="A36" s="1" t="s">
        <v>425</v>
      </c>
      <c r="B36" s="5" t="s">
        <v>426</v>
      </c>
      <c r="C36" s="6" t="s">
        <v>427</v>
      </c>
      <c r="D36" s="6" t="s">
        <v>428</v>
      </c>
      <c r="E36" s="6"/>
      <c r="F36" s="6"/>
      <c r="G36" s="7" t="s">
        <v>3287</v>
      </c>
      <c r="H36" s="7" t="s">
        <v>3322</v>
      </c>
      <c r="I36" s="8">
        <v>0</v>
      </c>
      <c r="J36" s="9">
        <v>0</v>
      </c>
      <c r="K36" s="15" t="s">
        <v>3296</v>
      </c>
      <c r="L36" s="7">
        <v>0</v>
      </c>
      <c r="M36" s="7">
        <v>0</v>
      </c>
      <c r="N36" s="9">
        <v>0</v>
      </c>
    </row>
    <row r="37" spans="1:14" ht="49.95" customHeight="1" x14ac:dyDescent="0.45">
      <c r="A37" s="1" t="s">
        <v>429</v>
      </c>
      <c r="B37" s="5" t="s">
        <v>430</v>
      </c>
      <c r="C37" s="6" t="s">
        <v>431</v>
      </c>
      <c r="D37" s="6" t="s">
        <v>432</v>
      </c>
      <c r="E37" s="6"/>
      <c r="F37" s="6"/>
      <c r="G37" s="7" t="s" ph="1">
        <v>3287</v>
      </c>
      <c r="H37" s="7" t="s">
        <v>3322</v>
      </c>
      <c r="I37" s="8">
        <v>0</v>
      </c>
      <c r="J37" s="9">
        <v>0</v>
      </c>
      <c r="K37" s="7">
        <v>0</v>
      </c>
      <c r="L37" s="7">
        <v>0</v>
      </c>
      <c r="M37" s="7">
        <v>0</v>
      </c>
      <c r="N37" s="9" t="s">
        <v>3346</v>
      </c>
    </row>
    <row r="38" spans="1:14" ht="49.95" customHeight="1" x14ac:dyDescent="0.45">
      <c r="A38" s="10" t="s">
        <v>433</v>
      </c>
      <c r="B38" s="11" t="s">
        <v>434</v>
      </c>
      <c r="C38" s="9" t="s">
        <v>435</v>
      </c>
      <c r="D38" s="9" t="s">
        <v>436</v>
      </c>
      <c r="E38" s="6"/>
      <c r="F38" s="6"/>
      <c r="G38" s="7" t="s" ph="1">
        <v>3347</v>
      </c>
      <c r="H38" s="7" t="s">
        <v>3322</v>
      </c>
      <c r="I38" s="8">
        <v>0</v>
      </c>
      <c r="J38" s="9">
        <v>0</v>
      </c>
      <c r="K38" s="7">
        <v>0</v>
      </c>
      <c r="L38" s="7">
        <v>0</v>
      </c>
      <c r="M38" s="7">
        <v>0</v>
      </c>
      <c r="N38" s="9" t="s">
        <v>3348</v>
      </c>
    </row>
    <row r="39" spans="1:14" ht="49.95" customHeight="1" x14ac:dyDescent="0.45">
      <c r="A39" s="10" t="s">
        <v>437</v>
      </c>
      <c r="B39" s="11" t="s">
        <v>438</v>
      </c>
      <c r="C39" s="9" t="s">
        <v>439</v>
      </c>
      <c r="D39" s="9" t="s">
        <v>440</v>
      </c>
      <c r="E39" s="6"/>
      <c r="F39" s="6"/>
      <c r="G39" s="7" t="s" ph="1">
        <v>3347</v>
      </c>
      <c r="H39" s="7" t="s">
        <v>3322</v>
      </c>
      <c r="I39" s="8">
        <v>0</v>
      </c>
      <c r="J39" s="9">
        <v>0</v>
      </c>
      <c r="K39" s="7" t="s">
        <v>3296</v>
      </c>
      <c r="L39" s="7">
        <v>0</v>
      </c>
      <c r="M39" s="7" t="s">
        <v>3349</v>
      </c>
      <c r="N39" s="9">
        <v>0</v>
      </c>
    </row>
    <row r="40" spans="1:14" ht="49.95" customHeight="1" x14ac:dyDescent="0.45">
      <c r="A40" s="1" t="s">
        <v>441</v>
      </c>
      <c r="B40" s="5" t="s">
        <v>442</v>
      </c>
      <c r="C40" s="6" t="s">
        <v>443</v>
      </c>
      <c r="D40" s="6" t="s">
        <v>444</v>
      </c>
      <c r="E40" s="6"/>
      <c r="F40" s="6"/>
      <c r="G40" s="12" t="s">
        <v>3350</v>
      </c>
      <c r="H40" s="7" t="s">
        <v>3322</v>
      </c>
      <c r="I40" s="8">
        <v>0</v>
      </c>
      <c r="J40" s="9">
        <v>0</v>
      </c>
      <c r="K40" s="7">
        <v>0</v>
      </c>
      <c r="L40" s="7">
        <v>0</v>
      </c>
      <c r="M40" s="7">
        <v>0</v>
      </c>
      <c r="N40" s="9">
        <v>0</v>
      </c>
    </row>
    <row r="41" spans="1:14" ht="49.95" customHeight="1" x14ac:dyDescent="0.45">
      <c r="A41" s="1" t="s">
        <v>445</v>
      </c>
      <c r="B41" s="5" t="s">
        <v>446</v>
      </c>
      <c r="C41" s="6" t="s">
        <v>447</v>
      </c>
      <c r="D41" s="6" t="s">
        <v>448</v>
      </c>
      <c r="E41" s="6"/>
      <c r="F41" s="6"/>
      <c r="G41" s="7" t="s">
        <v>3351</v>
      </c>
      <c r="H41" s="7" t="s">
        <v>3322</v>
      </c>
      <c r="I41" s="8">
        <v>0</v>
      </c>
      <c r="J41" s="9">
        <v>0</v>
      </c>
      <c r="K41" s="7">
        <v>0</v>
      </c>
      <c r="L41" s="7">
        <v>0</v>
      </c>
      <c r="M41" s="7">
        <v>0</v>
      </c>
      <c r="N41" s="9">
        <v>0</v>
      </c>
    </row>
    <row r="42" spans="1:14" ht="49.95" customHeight="1" x14ac:dyDescent="0.45">
      <c r="A42" s="10" t="s">
        <v>449</v>
      </c>
      <c r="B42" s="11" t="s">
        <v>450</v>
      </c>
      <c r="C42" s="9" t="s">
        <v>451</v>
      </c>
      <c r="D42" s="9" t="s">
        <v>452</v>
      </c>
      <c r="E42" s="6"/>
      <c r="F42" s="6"/>
      <c r="G42" s="7" t="s" ph="1">
        <v>3352</v>
      </c>
      <c r="H42" s="7" t="s">
        <v>3322</v>
      </c>
      <c r="I42" s="8">
        <v>0</v>
      </c>
      <c r="J42" s="9">
        <v>0</v>
      </c>
      <c r="K42" s="7">
        <v>0</v>
      </c>
      <c r="L42" s="7">
        <v>0</v>
      </c>
      <c r="M42" s="7">
        <v>0</v>
      </c>
      <c r="N42" s="9" t="s">
        <v>3289</v>
      </c>
    </row>
    <row r="43" spans="1:14" ht="49.95" customHeight="1" x14ac:dyDescent="0.45">
      <c r="A43" s="1" t="s">
        <v>453</v>
      </c>
      <c r="B43" s="5" t="s">
        <v>454</v>
      </c>
      <c r="C43" s="6" t="s">
        <v>455</v>
      </c>
      <c r="D43" s="6" t="s">
        <v>456</v>
      </c>
      <c r="E43" s="6"/>
      <c r="F43" s="6"/>
      <c r="G43" s="7" t="s">
        <v>3353</v>
      </c>
      <c r="H43" s="7" t="s">
        <v>3322</v>
      </c>
      <c r="I43" s="8">
        <v>0</v>
      </c>
      <c r="J43" s="9">
        <v>0</v>
      </c>
      <c r="K43" s="7">
        <v>0</v>
      </c>
      <c r="L43" s="7">
        <v>0</v>
      </c>
      <c r="M43" s="7">
        <v>0</v>
      </c>
      <c r="N43" s="9">
        <v>0</v>
      </c>
    </row>
    <row r="44" spans="1:14" ht="49.95" customHeight="1" x14ac:dyDescent="0.45">
      <c r="A44" s="1" t="s">
        <v>457</v>
      </c>
      <c r="B44" s="5" t="s">
        <v>458</v>
      </c>
      <c r="C44" s="6" t="s">
        <v>459</v>
      </c>
      <c r="D44" s="6" t="s">
        <v>460</v>
      </c>
      <c r="E44" s="6"/>
      <c r="F44" s="6"/>
      <c r="G44" s="7" t="s" ph="1">
        <v>3354</v>
      </c>
      <c r="H44" s="7" t="s">
        <v>3322</v>
      </c>
      <c r="I44" s="8">
        <v>0</v>
      </c>
      <c r="J44" s="9">
        <v>0</v>
      </c>
      <c r="K44" s="7" t="s">
        <v>3296</v>
      </c>
      <c r="L44" s="7">
        <v>0</v>
      </c>
      <c r="M44" s="7">
        <v>0</v>
      </c>
      <c r="N44" s="9">
        <v>0</v>
      </c>
    </row>
    <row r="45" spans="1:14" ht="49.95" customHeight="1" x14ac:dyDescent="0.45">
      <c r="A45" s="1" t="s">
        <v>461</v>
      </c>
      <c r="B45" s="5" t="s">
        <v>462</v>
      </c>
      <c r="C45" s="6" t="s">
        <v>463</v>
      </c>
      <c r="D45" s="6" t="s">
        <v>464</v>
      </c>
      <c r="E45" s="6"/>
      <c r="F45" s="6"/>
      <c r="G45" s="7" t="s">
        <v>3355</v>
      </c>
      <c r="H45" s="7" t="s">
        <v>3322</v>
      </c>
      <c r="I45" s="8">
        <v>0</v>
      </c>
      <c r="J45" s="9">
        <v>0</v>
      </c>
      <c r="K45" s="7" t="s">
        <v>3296</v>
      </c>
      <c r="L45" s="7">
        <v>0</v>
      </c>
      <c r="M45" s="7">
        <v>0</v>
      </c>
      <c r="N45" s="9">
        <v>0</v>
      </c>
    </row>
    <row r="46" spans="1:14" ht="49.95" customHeight="1" x14ac:dyDescent="0.45">
      <c r="A46" s="1" t="s">
        <v>465</v>
      </c>
      <c r="B46" s="5" t="s">
        <v>466</v>
      </c>
      <c r="C46" s="6" t="s">
        <v>467</v>
      </c>
      <c r="D46" s="6" t="s">
        <v>468</v>
      </c>
      <c r="E46" s="6"/>
      <c r="F46" s="6"/>
      <c r="G46" s="7" t="s">
        <v>3355</v>
      </c>
      <c r="H46" s="7" t="s">
        <v>3322</v>
      </c>
      <c r="I46" s="8">
        <v>0</v>
      </c>
      <c r="J46" s="9">
        <v>0</v>
      </c>
      <c r="K46" s="7" t="s">
        <v>3296</v>
      </c>
      <c r="L46" s="7">
        <v>0</v>
      </c>
      <c r="M46" s="7">
        <v>0</v>
      </c>
      <c r="N46" s="9">
        <v>0</v>
      </c>
    </row>
    <row r="47" spans="1:14" ht="49.95" customHeight="1" x14ac:dyDescent="0.45">
      <c r="A47" s="1" t="s">
        <v>469</v>
      </c>
      <c r="B47" s="5" t="s">
        <v>470</v>
      </c>
      <c r="C47" s="6" t="s">
        <v>471</v>
      </c>
      <c r="D47" s="6" t="s">
        <v>472</v>
      </c>
      <c r="E47" s="6"/>
      <c r="F47" s="6"/>
      <c r="G47" s="7" t="s" ph="1">
        <v>3356</v>
      </c>
      <c r="H47" s="7" t="s">
        <v>3322</v>
      </c>
      <c r="I47" s="8">
        <v>0</v>
      </c>
      <c r="J47" s="9">
        <v>0</v>
      </c>
      <c r="K47" s="7" t="s">
        <v>3296</v>
      </c>
      <c r="L47" s="7">
        <v>0</v>
      </c>
      <c r="M47" s="7">
        <v>0</v>
      </c>
      <c r="N47" s="9">
        <v>0</v>
      </c>
    </row>
    <row r="48" spans="1:14" ht="49.95" customHeight="1" x14ac:dyDescent="0.45">
      <c r="A48" s="1" t="s">
        <v>473</v>
      </c>
      <c r="B48" s="5" t="s">
        <v>474</v>
      </c>
      <c r="C48" s="6" t="s">
        <v>475</v>
      </c>
      <c r="D48" s="6" t="s">
        <v>476</v>
      </c>
      <c r="E48" s="6"/>
      <c r="F48" s="6"/>
      <c r="G48" s="7" t="s" ph="1">
        <v>3356</v>
      </c>
      <c r="H48" s="7" t="s">
        <v>3322</v>
      </c>
      <c r="I48" s="8">
        <v>0</v>
      </c>
      <c r="J48" s="9">
        <v>0</v>
      </c>
      <c r="K48" s="7" t="s">
        <v>3296</v>
      </c>
      <c r="L48" s="7">
        <v>0</v>
      </c>
      <c r="M48" s="7">
        <v>0</v>
      </c>
      <c r="N48" s="9">
        <v>0</v>
      </c>
    </row>
    <row r="49" spans="1:14" ht="49.95" customHeight="1" x14ac:dyDescent="0.45">
      <c r="A49" s="1" t="s">
        <v>477</v>
      </c>
      <c r="B49" s="5" t="s">
        <v>478</v>
      </c>
      <c r="C49" s="6" t="s">
        <v>479</v>
      </c>
      <c r="D49" s="6" t="s">
        <v>480</v>
      </c>
      <c r="E49" s="6"/>
      <c r="F49" s="6"/>
      <c r="G49" s="7" t="s">
        <v>3357</v>
      </c>
      <c r="H49" s="7" t="s">
        <v>3322</v>
      </c>
      <c r="I49" s="8">
        <v>0</v>
      </c>
      <c r="J49" s="9">
        <v>0</v>
      </c>
      <c r="K49" s="7">
        <v>0</v>
      </c>
      <c r="L49" s="7">
        <v>0</v>
      </c>
      <c r="M49" s="7">
        <v>0</v>
      </c>
      <c r="N49" s="9" t="s">
        <v>3358</v>
      </c>
    </row>
    <row r="50" spans="1:14" ht="49.95" customHeight="1" x14ac:dyDescent="0.45">
      <c r="A50" s="1" t="s">
        <v>481</v>
      </c>
      <c r="B50" s="5" t="s">
        <v>482</v>
      </c>
      <c r="C50" s="6" t="s">
        <v>483</v>
      </c>
      <c r="D50" s="6" t="s">
        <v>484</v>
      </c>
      <c r="E50" s="6"/>
      <c r="F50" s="6"/>
      <c r="G50" s="7" t="s">
        <v>3359</v>
      </c>
      <c r="H50" s="7" t="s">
        <v>3322</v>
      </c>
      <c r="I50" s="8">
        <v>0</v>
      </c>
      <c r="J50" s="9">
        <v>0</v>
      </c>
      <c r="K50" s="7">
        <v>0</v>
      </c>
      <c r="L50" s="7">
        <v>0</v>
      </c>
      <c r="M50" s="7">
        <v>0</v>
      </c>
      <c r="N50" s="9" t="s">
        <v>3306</v>
      </c>
    </row>
    <row r="51" spans="1:14" ht="49.95" customHeight="1" x14ac:dyDescent="0.45">
      <c r="A51" s="1" t="s">
        <v>485</v>
      </c>
      <c r="B51" s="5" t="s">
        <v>486</v>
      </c>
      <c r="C51" s="6" t="s">
        <v>487</v>
      </c>
      <c r="D51" s="6" t="s">
        <v>488</v>
      </c>
      <c r="E51" s="6"/>
      <c r="F51" s="6"/>
      <c r="G51" s="7" t="s">
        <v>3360</v>
      </c>
      <c r="H51" s="7" t="s">
        <v>3322</v>
      </c>
      <c r="I51" s="8">
        <v>0</v>
      </c>
      <c r="J51" s="9">
        <v>0</v>
      </c>
      <c r="K51" s="7" t="s">
        <v>3296</v>
      </c>
      <c r="L51" s="7">
        <v>0</v>
      </c>
      <c r="M51" s="7">
        <v>0</v>
      </c>
      <c r="N51" s="9">
        <v>0</v>
      </c>
    </row>
    <row r="52" spans="1:14" ht="49.95" customHeight="1" x14ac:dyDescent="0.45">
      <c r="A52" s="1" t="s">
        <v>489</v>
      </c>
      <c r="B52" s="5" t="s">
        <v>490</v>
      </c>
      <c r="C52" s="6" t="s">
        <v>491</v>
      </c>
      <c r="D52" s="6" t="s">
        <v>492</v>
      </c>
      <c r="E52" s="6"/>
      <c r="F52" s="6"/>
      <c r="G52" s="7" t="s">
        <v>3360</v>
      </c>
      <c r="H52" s="7" t="s">
        <v>3322</v>
      </c>
      <c r="I52" s="8">
        <v>0</v>
      </c>
      <c r="J52" s="9">
        <v>0</v>
      </c>
      <c r="K52" s="7" t="s">
        <v>3296</v>
      </c>
      <c r="L52" s="7">
        <v>0</v>
      </c>
      <c r="M52" s="7">
        <v>0</v>
      </c>
      <c r="N52" s="9">
        <v>0</v>
      </c>
    </row>
    <row r="53" spans="1:14" ht="49.95" customHeight="1" x14ac:dyDescent="0.45">
      <c r="A53" s="1" t="s">
        <v>493</v>
      </c>
      <c r="B53" s="5" t="s">
        <v>494</v>
      </c>
      <c r="C53" s="6" t="s">
        <v>495</v>
      </c>
      <c r="D53" s="6" t="s">
        <v>496</v>
      </c>
      <c r="E53" s="6"/>
      <c r="F53" s="6"/>
      <c r="G53" s="7" t="s" ph="1">
        <v>3361</v>
      </c>
      <c r="H53" s="7" t="s">
        <v>3322</v>
      </c>
      <c r="I53" s="8">
        <v>0</v>
      </c>
      <c r="J53" s="9">
        <v>0</v>
      </c>
      <c r="K53" s="7" t="s">
        <v>3296</v>
      </c>
      <c r="L53" s="7">
        <v>0</v>
      </c>
      <c r="M53" s="7">
        <v>0</v>
      </c>
      <c r="N53" s="9">
        <v>0</v>
      </c>
    </row>
    <row r="54" spans="1:14" ht="49.95" customHeight="1" x14ac:dyDescent="0.45">
      <c r="A54" s="1" t="s">
        <v>497</v>
      </c>
      <c r="B54" s="5" t="s">
        <v>498</v>
      </c>
      <c r="C54" s="6" t="s">
        <v>499</v>
      </c>
      <c r="D54" s="6" t="s">
        <v>500</v>
      </c>
      <c r="E54" s="6"/>
      <c r="F54" s="6"/>
      <c r="G54" s="7" t="s">
        <v>503</v>
      </c>
      <c r="H54" s="7" t="s">
        <v>3322</v>
      </c>
      <c r="I54" s="8">
        <v>0</v>
      </c>
      <c r="J54" s="9">
        <v>0</v>
      </c>
      <c r="K54" s="7" t="s">
        <v>3296</v>
      </c>
      <c r="L54" s="7">
        <v>0</v>
      </c>
      <c r="M54" s="7">
        <v>0</v>
      </c>
      <c r="N54" s="9">
        <v>0</v>
      </c>
    </row>
    <row r="55" spans="1:14" ht="49.95" customHeight="1" x14ac:dyDescent="0.45">
      <c r="A55" s="1" t="s">
        <v>501</v>
      </c>
      <c r="B55" s="5" t="s">
        <v>502</v>
      </c>
      <c r="C55" s="6" t="s">
        <v>503</v>
      </c>
      <c r="D55" s="6" t="s">
        <v>504</v>
      </c>
      <c r="E55" s="6"/>
      <c r="F55" s="6"/>
      <c r="G55" s="7" t="s">
        <v>503</v>
      </c>
      <c r="H55" s="7" t="s">
        <v>3322</v>
      </c>
      <c r="I55" s="8">
        <v>0</v>
      </c>
      <c r="J55" s="9">
        <v>0</v>
      </c>
      <c r="K55" s="7" t="s">
        <v>3296</v>
      </c>
      <c r="L55" s="7">
        <v>0</v>
      </c>
      <c r="M55" s="7">
        <v>0</v>
      </c>
      <c r="N55" s="9">
        <v>0</v>
      </c>
    </row>
    <row r="56" spans="1:14" ht="49.95" customHeight="1" x14ac:dyDescent="0.45">
      <c r="A56" s="1" t="s">
        <v>505</v>
      </c>
      <c r="B56" s="5" t="s">
        <v>506</v>
      </c>
      <c r="C56" s="6" t="s">
        <v>507</v>
      </c>
      <c r="D56" s="6" t="s">
        <v>508</v>
      </c>
      <c r="E56" s="6"/>
      <c r="F56" s="6"/>
      <c r="G56" s="7" t="s">
        <v>503</v>
      </c>
      <c r="H56" s="7" t="s">
        <v>3322</v>
      </c>
      <c r="I56" s="8">
        <v>0</v>
      </c>
      <c r="J56" s="9">
        <v>0</v>
      </c>
      <c r="K56" s="7" t="s">
        <v>3296</v>
      </c>
      <c r="L56" s="7">
        <v>0</v>
      </c>
      <c r="M56" s="7">
        <v>0</v>
      </c>
      <c r="N56" s="9">
        <v>0</v>
      </c>
    </row>
    <row r="57" spans="1:14" ht="49.95" customHeight="1" x14ac:dyDescent="0.45">
      <c r="A57" s="1" t="s">
        <v>509</v>
      </c>
      <c r="B57" s="5" t="s">
        <v>510</v>
      </c>
      <c r="C57" s="6" t="s">
        <v>511</v>
      </c>
      <c r="D57" s="6" t="s">
        <v>512</v>
      </c>
      <c r="E57" s="6"/>
      <c r="F57" s="6"/>
      <c r="G57" s="7" t="s" ph="1">
        <v>3362</v>
      </c>
      <c r="H57" s="7" t="s">
        <v>3322</v>
      </c>
      <c r="I57" s="8">
        <v>0</v>
      </c>
      <c r="J57" s="9">
        <v>0</v>
      </c>
      <c r="K57" s="7">
        <v>0</v>
      </c>
      <c r="L57" s="7">
        <v>0</v>
      </c>
      <c r="M57" s="7">
        <v>0</v>
      </c>
      <c r="N57" s="9" t="s">
        <v>3346</v>
      </c>
    </row>
    <row r="58" spans="1:14" ht="49.95" customHeight="1" x14ac:dyDescent="0.45">
      <c r="A58" s="1" t="s">
        <v>513</v>
      </c>
      <c r="B58" s="5" t="s">
        <v>514</v>
      </c>
      <c r="C58" s="6" t="s">
        <v>515</v>
      </c>
      <c r="D58" s="6" t="s">
        <v>516</v>
      </c>
      <c r="E58" s="6"/>
      <c r="F58" s="6"/>
      <c r="G58" s="7" t="s">
        <v>3363</v>
      </c>
      <c r="H58" s="7" t="s">
        <v>3322</v>
      </c>
      <c r="I58" s="8">
        <v>0</v>
      </c>
      <c r="J58" s="9">
        <v>0</v>
      </c>
      <c r="K58" s="7">
        <v>0</v>
      </c>
      <c r="L58" s="7">
        <v>0</v>
      </c>
      <c r="M58" s="7">
        <v>0</v>
      </c>
      <c r="N58" s="9">
        <v>0</v>
      </c>
    </row>
    <row r="59" spans="1:14" ht="49.95" customHeight="1" x14ac:dyDescent="0.45">
      <c r="A59" s="1" t="s">
        <v>517</v>
      </c>
      <c r="B59" s="5" t="s">
        <v>518</v>
      </c>
      <c r="C59" s="6" t="s">
        <v>519</v>
      </c>
      <c r="D59" s="6" t="s">
        <v>520</v>
      </c>
      <c r="E59" s="6"/>
      <c r="F59" s="6"/>
      <c r="G59" s="7" t="s">
        <v>3363</v>
      </c>
      <c r="H59" s="7" t="s">
        <v>3322</v>
      </c>
      <c r="I59" s="8">
        <v>0</v>
      </c>
      <c r="J59" s="9">
        <v>0</v>
      </c>
      <c r="K59" s="7">
        <v>0</v>
      </c>
      <c r="L59" s="7">
        <v>0</v>
      </c>
      <c r="M59" s="7">
        <v>0</v>
      </c>
      <c r="N59" s="9" t="s">
        <v>3289</v>
      </c>
    </row>
    <row r="60" spans="1:14" ht="49.95" customHeight="1" x14ac:dyDescent="0.45">
      <c r="A60" s="1" t="s">
        <v>521</v>
      </c>
      <c r="B60" s="5" t="s">
        <v>522</v>
      </c>
      <c r="C60" s="6" t="s">
        <v>523</v>
      </c>
      <c r="D60" s="6" t="s">
        <v>524</v>
      </c>
      <c r="E60" s="6"/>
      <c r="F60" s="6"/>
      <c r="G60" s="7" t="s">
        <v>3363</v>
      </c>
      <c r="H60" s="7" t="s">
        <v>3322</v>
      </c>
      <c r="I60" s="8">
        <v>0</v>
      </c>
      <c r="J60" s="9">
        <v>0</v>
      </c>
      <c r="K60" s="7">
        <v>0</v>
      </c>
      <c r="L60" s="7">
        <v>0</v>
      </c>
      <c r="M60" s="7">
        <v>0</v>
      </c>
      <c r="N60" s="9" t="s">
        <v>3289</v>
      </c>
    </row>
    <row r="61" spans="1:14" ht="49.95" customHeight="1" x14ac:dyDescent="0.45">
      <c r="A61" s="1" t="s">
        <v>525</v>
      </c>
      <c r="B61" s="5" t="s">
        <v>526</v>
      </c>
      <c r="C61" s="6" t="s">
        <v>527</v>
      </c>
      <c r="D61" s="6" t="s">
        <v>528</v>
      </c>
      <c r="E61" s="6"/>
      <c r="F61" s="6"/>
      <c r="G61" s="7" t="s">
        <v>3364</v>
      </c>
      <c r="H61" s="7" t="s">
        <v>3322</v>
      </c>
      <c r="I61" s="8">
        <v>0</v>
      </c>
      <c r="J61" s="9">
        <v>0</v>
      </c>
      <c r="K61" s="7">
        <v>0</v>
      </c>
      <c r="L61" s="7">
        <v>0</v>
      </c>
      <c r="M61" s="7">
        <v>0</v>
      </c>
      <c r="N61" s="9">
        <v>0</v>
      </c>
    </row>
    <row r="62" spans="1:14" ht="49.95" customHeight="1" x14ac:dyDescent="0.45">
      <c r="A62" s="1" t="s">
        <v>529</v>
      </c>
      <c r="B62" s="5" t="s">
        <v>530</v>
      </c>
      <c r="C62" s="6" t="s">
        <v>531</v>
      </c>
      <c r="D62" s="6" t="s">
        <v>532</v>
      </c>
      <c r="E62" s="6"/>
      <c r="F62" s="6"/>
      <c r="G62" s="7" t="s">
        <v>3365</v>
      </c>
      <c r="H62" s="7" t="s">
        <v>3322</v>
      </c>
      <c r="I62" s="8">
        <v>0</v>
      </c>
      <c r="J62" s="9">
        <v>0</v>
      </c>
      <c r="K62" s="7" t="s">
        <v>3296</v>
      </c>
      <c r="L62" s="7">
        <v>0</v>
      </c>
      <c r="M62" s="7">
        <v>0</v>
      </c>
      <c r="N62" s="9">
        <v>0</v>
      </c>
    </row>
    <row r="63" spans="1:14" ht="49.95" customHeight="1" x14ac:dyDescent="0.45">
      <c r="A63" s="1" t="s">
        <v>533</v>
      </c>
      <c r="B63" s="5" t="s">
        <v>534</v>
      </c>
      <c r="C63" s="6" t="s">
        <v>535</v>
      </c>
      <c r="D63" s="6" t="s">
        <v>536</v>
      </c>
      <c r="E63" s="6"/>
      <c r="F63" s="6"/>
      <c r="G63" s="7" t="s">
        <v>3366</v>
      </c>
      <c r="H63" s="7" t="s">
        <v>3322</v>
      </c>
      <c r="I63" s="8">
        <v>0</v>
      </c>
      <c r="J63" s="9">
        <v>0</v>
      </c>
      <c r="K63" s="7">
        <v>0</v>
      </c>
      <c r="L63" s="7">
        <v>0</v>
      </c>
      <c r="M63" s="7">
        <v>0</v>
      </c>
      <c r="N63" s="9" t="s">
        <v>3306</v>
      </c>
    </row>
    <row r="64" spans="1:14" ht="49.95" customHeight="1" x14ac:dyDescent="0.45">
      <c r="A64" s="1" t="s">
        <v>537</v>
      </c>
      <c r="B64" s="5" t="s">
        <v>538</v>
      </c>
      <c r="C64" s="6" t="s">
        <v>539</v>
      </c>
      <c r="D64" s="6" t="s">
        <v>540</v>
      </c>
      <c r="E64" s="6"/>
      <c r="F64" s="6"/>
      <c r="G64" s="7" t="s" ph="1">
        <v>3367</v>
      </c>
      <c r="H64" s="7" t="s">
        <v>3322</v>
      </c>
      <c r="I64" s="8">
        <v>0</v>
      </c>
      <c r="J64" s="9">
        <v>0</v>
      </c>
      <c r="K64" s="7" t="s">
        <v>3296</v>
      </c>
      <c r="L64" s="7">
        <v>0</v>
      </c>
      <c r="M64" s="7">
        <v>0</v>
      </c>
      <c r="N64" s="9">
        <v>0</v>
      </c>
    </row>
    <row r="65" spans="1:14" ht="49.95" customHeight="1" x14ac:dyDescent="0.45">
      <c r="A65" s="1" t="s">
        <v>541</v>
      </c>
      <c r="B65" s="5" t="s">
        <v>542</v>
      </c>
      <c r="C65" s="6" t="s">
        <v>543</v>
      </c>
      <c r="D65" s="6" t="s">
        <v>544</v>
      </c>
      <c r="E65" s="6"/>
      <c r="F65" s="6"/>
      <c r="G65" s="7" t="s" ph="1">
        <v>3368</v>
      </c>
      <c r="H65" s="7" t="s">
        <v>3322</v>
      </c>
      <c r="I65" s="8">
        <v>0</v>
      </c>
      <c r="J65" s="9">
        <v>0</v>
      </c>
      <c r="K65" s="7" t="s">
        <v>3296</v>
      </c>
      <c r="L65" s="7">
        <v>0</v>
      </c>
      <c r="M65" s="7">
        <v>0</v>
      </c>
      <c r="N65" s="9">
        <v>0</v>
      </c>
    </row>
    <row r="66" spans="1:14" ht="49.95" customHeight="1" x14ac:dyDescent="0.45">
      <c r="A66" s="10" t="s">
        <v>545</v>
      </c>
      <c r="B66" s="11" t="s">
        <v>546</v>
      </c>
      <c r="C66" s="9" t="s">
        <v>547</v>
      </c>
      <c r="D66" s="9" t="s">
        <v>548</v>
      </c>
      <c r="E66" s="6"/>
      <c r="F66" s="6"/>
      <c r="G66" s="7" t="s" ph="1">
        <v>3369</v>
      </c>
      <c r="H66" s="7" t="s">
        <v>3322</v>
      </c>
      <c r="I66" s="8">
        <v>0</v>
      </c>
      <c r="J66" s="9">
        <v>0</v>
      </c>
      <c r="K66" s="7" t="s">
        <v>3296</v>
      </c>
      <c r="L66" s="7">
        <v>0</v>
      </c>
      <c r="M66" s="7">
        <v>0</v>
      </c>
      <c r="N66" s="9">
        <v>0</v>
      </c>
    </row>
    <row r="67" spans="1:14" ht="49.95" customHeight="1" x14ac:dyDescent="0.45">
      <c r="A67" s="1" t="s">
        <v>549</v>
      </c>
      <c r="B67" s="5" t="s">
        <v>550</v>
      </c>
      <c r="C67" s="6" t="s">
        <v>551</v>
      </c>
      <c r="D67" s="6" t="s">
        <v>552</v>
      </c>
      <c r="E67" s="6"/>
      <c r="F67" s="6"/>
      <c r="G67" s="7" t="s">
        <v>3370</v>
      </c>
      <c r="H67" s="7" t="s">
        <v>3322</v>
      </c>
      <c r="I67" s="8">
        <v>0</v>
      </c>
      <c r="J67" s="9">
        <v>0</v>
      </c>
      <c r="K67" s="7">
        <v>0</v>
      </c>
      <c r="L67" s="7">
        <v>0</v>
      </c>
      <c r="M67" s="7">
        <v>0</v>
      </c>
      <c r="N67" s="9">
        <v>0</v>
      </c>
    </row>
    <row r="68" spans="1:14" ht="49.95" customHeight="1" x14ac:dyDescent="0.45">
      <c r="A68" s="1" t="s">
        <v>553</v>
      </c>
      <c r="B68" s="5" t="s">
        <v>554</v>
      </c>
      <c r="C68" s="6" t="s">
        <v>555</v>
      </c>
      <c r="D68" s="6" t="s">
        <v>556</v>
      </c>
      <c r="E68" s="6"/>
      <c r="F68" s="6"/>
      <c r="G68" s="7" t="s" ph="1">
        <v>3371</v>
      </c>
      <c r="H68" s="7" t="s">
        <v>3322</v>
      </c>
      <c r="I68" s="8">
        <v>0</v>
      </c>
      <c r="J68" s="9">
        <v>0</v>
      </c>
      <c r="K68" s="7">
        <v>0</v>
      </c>
      <c r="L68" s="7">
        <v>0</v>
      </c>
      <c r="M68" s="7">
        <v>0</v>
      </c>
      <c r="N68" s="9">
        <v>0</v>
      </c>
    </row>
    <row r="69" spans="1:14" ht="49.95" customHeight="1" x14ac:dyDescent="0.45">
      <c r="A69" s="1" t="s">
        <v>557</v>
      </c>
      <c r="B69" s="5" t="s">
        <v>558</v>
      </c>
      <c r="C69" s="6" t="s">
        <v>559</v>
      </c>
      <c r="D69" s="6" t="s">
        <v>560</v>
      </c>
      <c r="E69" s="6"/>
      <c r="F69" s="6"/>
      <c r="G69" s="7" t="s">
        <v>3372</v>
      </c>
      <c r="H69" s="7" t="s">
        <v>3322</v>
      </c>
      <c r="I69" s="8">
        <v>0</v>
      </c>
      <c r="J69" s="9">
        <v>0</v>
      </c>
      <c r="K69" s="7" t="s">
        <v>3296</v>
      </c>
      <c r="L69" s="7">
        <v>0</v>
      </c>
      <c r="M69" s="7">
        <v>0</v>
      </c>
      <c r="N69" s="9">
        <v>0</v>
      </c>
    </row>
    <row r="70" spans="1:14" ht="49.95" customHeight="1" x14ac:dyDescent="0.45">
      <c r="A70" s="1" t="s">
        <v>561</v>
      </c>
      <c r="B70" s="5" t="s">
        <v>562</v>
      </c>
      <c r="C70" s="6" t="s">
        <v>563</v>
      </c>
      <c r="D70" s="6" t="s">
        <v>564</v>
      </c>
      <c r="E70" s="6"/>
      <c r="F70" s="6"/>
      <c r="G70" s="7" t="s" ph="1">
        <v>3372</v>
      </c>
      <c r="H70" s="7" t="s">
        <v>3322</v>
      </c>
      <c r="I70" s="8">
        <v>0</v>
      </c>
      <c r="J70" s="9">
        <v>0</v>
      </c>
      <c r="K70" s="7" t="s">
        <v>3296</v>
      </c>
      <c r="L70" s="7">
        <v>0</v>
      </c>
      <c r="M70" s="7">
        <v>0</v>
      </c>
      <c r="N70" s="9">
        <v>0</v>
      </c>
    </row>
    <row r="71" spans="1:14" ht="49.95" customHeight="1" x14ac:dyDescent="0.45">
      <c r="A71" s="1" t="s">
        <v>565</v>
      </c>
      <c r="B71" s="5" t="s">
        <v>566</v>
      </c>
      <c r="C71" s="6" t="s">
        <v>567</v>
      </c>
      <c r="D71" s="6" t="s">
        <v>568</v>
      </c>
      <c r="E71" s="6"/>
      <c r="F71" s="6"/>
      <c r="G71" s="7" t="s">
        <v>3373</v>
      </c>
      <c r="H71" s="7" t="s">
        <v>3322</v>
      </c>
      <c r="I71" s="8">
        <v>0</v>
      </c>
      <c r="J71" s="9">
        <v>0</v>
      </c>
      <c r="K71" s="7">
        <v>0</v>
      </c>
      <c r="L71" s="7">
        <v>0</v>
      </c>
      <c r="M71" s="7">
        <v>0</v>
      </c>
      <c r="N71" s="9" t="s">
        <v>3374</v>
      </c>
    </row>
    <row r="72" spans="1:14" ht="49.95" customHeight="1" x14ac:dyDescent="0.45">
      <c r="A72" s="1" t="s">
        <v>569</v>
      </c>
      <c r="B72" s="5" t="s">
        <v>570</v>
      </c>
      <c r="C72" s="6" t="s">
        <v>571</v>
      </c>
      <c r="D72" s="6" t="s">
        <v>572</v>
      </c>
      <c r="E72" s="6"/>
      <c r="F72" s="6"/>
      <c r="G72" s="7" t="s">
        <v>2959</v>
      </c>
      <c r="H72" s="7" t="s">
        <v>3322</v>
      </c>
      <c r="I72" s="8">
        <v>0</v>
      </c>
      <c r="J72" s="9">
        <v>0</v>
      </c>
      <c r="K72" s="7">
        <v>0</v>
      </c>
      <c r="L72" s="7">
        <v>0</v>
      </c>
      <c r="M72" s="7">
        <v>0</v>
      </c>
      <c r="N72" s="9">
        <v>0</v>
      </c>
    </row>
    <row r="73" spans="1:14" ht="49.95" customHeight="1" x14ac:dyDescent="0.45">
      <c r="A73" s="1" t="s">
        <v>573</v>
      </c>
      <c r="B73" s="5" t="s">
        <v>574</v>
      </c>
      <c r="C73" s="6" t="s">
        <v>575</v>
      </c>
      <c r="D73" s="6" t="s">
        <v>576</v>
      </c>
      <c r="E73" s="6"/>
      <c r="F73" s="6"/>
      <c r="G73" s="7" t="s">
        <v>2959</v>
      </c>
      <c r="H73" s="7" t="s">
        <v>3322</v>
      </c>
      <c r="I73" s="8">
        <v>0</v>
      </c>
      <c r="J73" s="9">
        <v>0</v>
      </c>
      <c r="K73" s="7">
        <v>0</v>
      </c>
      <c r="L73" s="7">
        <v>0</v>
      </c>
      <c r="M73" s="7">
        <v>0</v>
      </c>
      <c r="N73" s="9">
        <v>0</v>
      </c>
    </row>
    <row r="74" spans="1:14" ht="49.95" customHeight="1" x14ac:dyDescent="0.45">
      <c r="A74" s="1" t="s">
        <v>577</v>
      </c>
      <c r="B74" s="5" t="s">
        <v>578</v>
      </c>
      <c r="C74" s="6" t="s">
        <v>579</v>
      </c>
      <c r="D74" s="6" t="s">
        <v>580</v>
      </c>
      <c r="E74" s="6"/>
      <c r="F74" s="6"/>
      <c r="G74" s="7" t="s">
        <v>2959</v>
      </c>
      <c r="H74" s="7" t="s">
        <v>3322</v>
      </c>
      <c r="I74" s="8">
        <v>0</v>
      </c>
      <c r="J74" s="9">
        <v>0</v>
      </c>
      <c r="K74" s="7">
        <v>0</v>
      </c>
      <c r="L74" s="7">
        <v>0</v>
      </c>
      <c r="M74" s="7">
        <v>0</v>
      </c>
      <c r="N74" s="9">
        <v>0</v>
      </c>
    </row>
    <row r="75" spans="1:14" ht="49.95" customHeight="1" x14ac:dyDescent="0.45">
      <c r="A75" s="1" t="s">
        <v>581</v>
      </c>
      <c r="B75" s="5" t="s">
        <v>582</v>
      </c>
      <c r="C75" s="6" t="s">
        <v>583</v>
      </c>
      <c r="D75" s="6" t="s">
        <v>584</v>
      </c>
      <c r="E75" s="6"/>
      <c r="F75" s="6"/>
      <c r="G75" s="7" t="s">
        <v>2959</v>
      </c>
      <c r="H75" s="7" t="s">
        <v>3322</v>
      </c>
      <c r="I75" s="8">
        <v>0</v>
      </c>
      <c r="J75" s="9">
        <v>0</v>
      </c>
      <c r="K75" s="7">
        <v>0</v>
      </c>
      <c r="L75" s="7">
        <v>0</v>
      </c>
      <c r="M75" s="7">
        <v>0</v>
      </c>
      <c r="N75" s="9">
        <v>0</v>
      </c>
    </row>
    <row r="76" spans="1:14" ht="49.95" customHeight="1" x14ac:dyDescent="0.45">
      <c r="A76" s="1" t="s">
        <v>585</v>
      </c>
      <c r="B76" s="5" t="s">
        <v>586</v>
      </c>
      <c r="C76" s="6" t="s">
        <v>587</v>
      </c>
      <c r="D76" s="6" t="s">
        <v>588</v>
      </c>
      <c r="E76" s="6"/>
      <c r="F76" s="6"/>
      <c r="G76" s="7" t="s">
        <v>2959</v>
      </c>
      <c r="H76" s="7" t="s">
        <v>3322</v>
      </c>
      <c r="I76" s="8">
        <v>0</v>
      </c>
      <c r="J76" s="9">
        <v>0</v>
      </c>
      <c r="K76" s="7">
        <v>0</v>
      </c>
      <c r="L76" s="7">
        <v>0</v>
      </c>
      <c r="M76" s="7">
        <v>0</v>
      </c>
      <c r="N76" s="9">
        <v>0</v>
      </c>
    </row>
    <row r="77" spans="1:14" ht="49.95" customHeight="1" x14ac:dyDescent="0.45">
      <c r="A77" s="1" t="s">
        <v>589</v>
      </c>
      <c r="B77" s="5" t="s">
        <v>590</v>
      </c>
      <c r="C77" s="18" t="s">
        <v>591</v>
      </c>
      <c r="D77" s="6" t="s">
        <v>592</v>
      </c>
      <c r="E77" s="6"/>
      <c r="F77" s="6"/>
      <c r="G77" s="7" t="s">
        <v>3375</v>
      </c>
      <c r="H77" s="7" t="s">
        <v>3322</v>
      </c>
      <c r="I77" s="8">
        <v>0</v>
      </c>
      <c r="J77" s="9">
        <v>0</v>
      </c>
      <c r="K77" s="7">
        <v>0</v>
      </c>
      <c r="L77" s="7">
        <v>0</v>
      </c>
      <c r="M77" s="7">
        <v>0</v>
      </c>
      <c r="N77" s="9">
        <v>0</v>
      </c>
    </row>
    <row r="78" spans="1:14" ht="49.95" customHeight="1" x14ac:dyDescent="0.45">
      <c r="A78" s="1" t="s">
        <v>593</v>
      </c>
      <c r="B78" s="5" t="s">
        <v>594</v>
      </c>
      <c r="C78" s="6" t="s">
        <v>595</v>
      </c>
      <c r="D78" s="6" t="s">
        <v>596</v>
      </c>
      <c r="E78" s="6"/>
      <c r="F78" s="6"/>
      <c r="G78" s="19" t="s">
        <v>3376</v>
      </c>
      <c r="H78" s="7" t="s">
        <v>3322</v>
      </c>
      <c r="I78" s="8">
        <v>0</v>
      </c>
      <c r="J78" s="9">
        <v>0</v>
      </c>
      <c r="K78" s="7">
        <v>0</v>
      </c>
      <c r="L78" s="7">
        <v>0</v>
      </c>
      <c r="M78" s="7">
        <v>0</v>
      </c>
      <c r="N78" s="9" t="s">
        <v>3306</v>
      </c>
    </row>
    <row r="79" spans="1:14" ht="49.95" customHeight="1" x14ac:dyDescent="0.45">
      <c r="A79" s="10" t="s">
        <v>597</v>
      </c>
      <c r="B79" s="11" t="s">
        <v>598</v>
      </c>
      <c r="C79" s="9" t="s">
        <v>599</v>
      </c>
      <c r="D79" s="9" t="s">
        <v>600</v>
      </c>
      <c r="E79" s="6"/>
      <c r="F79" s="6"/>
      <c r="G79" s="7" t="s" ph="1">
        <v>3377</v>
      </c>
      <c r="H79" s="7" t="s">
        <v>3322</v>
      </c>
      <c r="I79" s="8">
        <v>0</v>
      </c>
      <c r="J79" s="9">
        <v>0</v>
      </c>
      <c r="K79" s="7">
        <v>0</v>
      </c>
      <c r="L79" s="7">
        <v>0</v>
      </c>
      <c r="M79" s="7">
        <v>0</v>
      </c>
      <c r="N79" s="9" t="s">
        <v>3289</v>
      </c>
    </row>
    <row r="80" spans="1:14" ht="49.95" customHeight="1" x14ac:dyDescent="0.45">
      <c r="A80" s="10" t="s">
        <v>601</v>
      </c>
      <c r="B80" s="11" t="s">
        <v>602</v>
      </c>
      <c r="C80" s="9" t="s">
        <v>603</v>
      </c>
      <c r="D80" s="9" t="s">
        <v>604</v>
      </c>
      <c r="E80" s="6"/>
      <c r="F80" s="6"/>
      <c r="G80" s="7" t="s" ph="1">
        <v>3377</v>
      </c>
      <c r="H80" s="7" t="s">
        <v>3322</v>
      </c>
      <c r="I80" s="8">
        <v>0</v>
      </c>
      <c r="J80" s="9">
        <v>0</v>
      </c>
      <c r="K80" s="7">
        <v>0</v>
      </c>
      <c r="L80" s="7">
        <v>0</v>
      </c>
      <c r="M80" s="7">
        <v>0</v>
      </c>
      <c r="N80" s="9" t="s">
        <v>3289</v>
      </c>
    </row>
    <row r="81" spans="1:14" ht="49.95" customHeight="1" x14ac:dyDescent="0.45">
      <c r="A81" s="1" t="s">
        <v>605</v>
      </c>
      <c r="B81" s="5" t="s">
        <v>606</v>
      </c>
      <c r="C81" s="6" t="s">
        <v>607</v>
      </c>
      <c r="D81" s="6" t="s">
        <v>608</v>
      </c>
      <c r="E81" s="6"/>
      <c r="F81" s="6"/>
      <c r="G81" s="7" t="s">
        <v>3378</v>
      </c>
      <c r="H81" s="7" t="s">
        <v>3322</v>
      </c>
      <c r="I81" s="8">
        <v>0</v>
      </c>
      <c r="J81" s="9">
        <v>0</v>
      </c>
      <c r="K81" s="7">
        <v>0</v>
      </c>
      <c r="L81" s="7">
        <v>0</v>
      </c>
      <c r="M81" s="7">
        <v>0</v>
      </c>
      <c r="N81" s="9">
        <v>0</v>
      </c>
    </row>
    <row r="82" spans="1:14" ht="49.95" customHeight="1" x14ac:dyDescent="0.45">
      <c r="A82" s="1" t="s">
        <v>609</v>
      </c>
      <c r="B82" s="5" t="s">
        <v>610</v>
      </c>
      <c r="C82" s="6" t="s">
        <v>611</v>
      </c>
      <c r="D82" s="6" t="s">
        <v>612</v>
      </c>
      <c r="E82" s="6"/>
      <c r="F82" s="6"/>
      <c r="G82" s="20" t="s">
        <v>3286</v>
      </c>
      <c r="H82" s="7" t="s">
        <v>3322</v>
      </c>
      <c r="I82" s="8">
        <v>0</v>
      </c>
      <c r="J82" s="9">
        <v>0</v>
      </c>
      <c r="K82" s="7">
        <v>0</v>
      </c>
      <c r="L82" s="7">
        <v>0</v>
      </c>
      <c r="M82" s="7">
        <v>0</v>
      </c>
      <c r="N82" s="9" t="s">
        <v>3289</v>
      </c>
    </row>
    <row r="83" spans="1:14" ht="49.95" customHeight="1" x14ac:dyDescent="0.45">
      <c r="A83" s="1" t="s">
        <v>613</v>
      </c>
      <c r="B83" s="5" t="s">
        <v>614</v>
      </c>
      <c r="C83" s="21" t="s">
        <v>615</v>
      </c>
      <c r="D83" s="6" t="s">
        <v>616</v>
      </c>
      <c r="E83" s="6"/>
      <c r="F83" s="6"/>
      <c r="G83" s="7" t="s">
        <v>3379</v>
      </c>
      <c r="H83" s="7" t="s">
        <v>3322</v>
      </c>
      <c r="I83" s="8">
        <v>0</v>
      </c>
      <c r="J83" s="9">
        <v>0</v>
      </c>
      <c r="K83" s="7" t="s">
        <v>3296</v>
      </c>
      <c r="L83" s="7">
        <v>0</v>
      </c>
      <c r="M83" s="7">
        <v>0</v>
      </c>
      <c r="N83" s="9">
        <v>0</v>
      </c>
    </row>
    <row r="84" spans="1:14" ht="49.95" customHeight="1" x14ac:dyDescent="0.45">
      <c r="A84" s="1" t="s">
        <v>617</v>
      </c>
      <c r="B84" s="5" t="s">
        <v>618</v>
      </c>
      <c r="C84" s="6" t="s">
        <v>619</v>
      </c>
      <c r="D84" s="6" t="s">
        <v>620</v>
      </c>
      <c r="E84" s="6"/>
      <c r="F84" s="6"/>
      <c r="G84" s="22" t="s">
        <v>3380</v>
      </c>
      <c r="H84" s="7" t="s">
        <v>3322</v>
      </c>
      <c r="I84" s="8">
        <v>0</v>
      </c>
      <c r="J84" s="9">
        <v>0</v>
      </c>
      <c r="K84" s="7">
        <v>0</v>
      </c>
      <c r="L84" s="7">
        <v>0</v>
      </c>
      <c r="M84" s="7">
        <v>0</v>
      </c>
      <c r="N84" s="9">
        <v>0</v>
      </c>
    </row>
    <row r="85" spans="1:14" ht="49.95" customHeight="1" x14ac:dyDescent="0.45">
      <c r="A85" s="10" t="s">
        <v>621</v>
      </c>
      <c r="B85" s="11" t="s">
        <v>622</v>
      </c>
      <c r="C85" s="9" t="s">
        <v>623</v>
      </c>
      <c r="D85" s="9" t="s">
        <v>624</v>
      </c>
      <c r="E85" s="6"/>
      <c r="F85" s="6"/>
      <c r="G85" s="7" t="s" ph="1">
        <v>167</v>
      </c>
      <c r="H85" s="7" t="s">
        <v>3322</v>
      </c>
      <c r="I85" s="8">
        <v>0</v>
      </c>
      <c r="J85" s="9">
        <v>0</v>
      </c>
      <c r="K85" s="7">
        <v>0</v>
      </c>
      <c r="L85" s="7">
        <v>0</v>
      </c>
      <c r="M85" s="7">
        <v>0</v>
      </c>
      <c r="N85" s="9" t="s">
        <v>3289</v>
      </c>
    </row>
    <row r="86" spans="1:14" ht="49.95" customHeight="1" x14ac:dyDescent="0.45">
      <c r="A86" s="1" t="s">
        <v>625</v>
      </c>
      <c r="B86" s="5" t="s">
        <v>626</v>
      </c>
      <c r="C86" s="6" t="s">
        <v>627</v>
      </c>
      <c r="D86" s="6" t="s">
        <v>628</v>
      </c>
      <c r="E86" s="6"/>
      <c r="F86" s="6"/>
      <c r="G86" s="7" t="s">
        <v>3381</v>
      </c>
      <c r="H86" s="7" t="s">
        <v>3322</v>
      </c>
      <c r="I86" s="8">
        <v>0</v>
      </c>
      <c r="J86" s="9">
        <v>0</v>
      </c>
      <c r="K86" s="7">
        <v>0</v>
      </c>
      <c r="L86" s="7">
        <v>0</v>
      </c>
      <c r="M86" s="7">
        <v>0</v>
      </c>
      <c r="N86" s="9">
        <v>0</v>
      </c>
    </row>
    <row r="87" spans="1:14" ht="49.95" customHeight="1" x14ac:dyDescent="0.45">
      <c r="A87" s="1" t="s">
        <v>629</v>
      </c>
      <c r="B87" s="5" t="s">
        <v>630</v>
      </c>
      <c r="C87" s="6" t="s">
        <v>631</v>
      </c>
      <c r="D87" s="6" t="s">
        <v>632</v>
      </c>
      <c r="E87" s="6"/>
      <c r="F87" s="6"/>
      <c r="G87" s="7" t="s">
        <v>3382</v>
      </c>
      <c r="H87" s="7" t="s">
        <v>3322</v>
      </c>
      <c r="I87" s="8">
        <v>0</v>
      </c>
      <c r="J87" s="9">
        <v>0</v>
      </c>
      <c r="K87" s="7" t="s">
        <v>3296</v>
      </c>
      <c r="L87" s="7">
        <v>0</v>
      </c>
      <c r="M87" s="7">
        <v>0</v>
      </c>
      <c r="N87" s="9">
        <v>0</v>
      </c>
    </row>
    <row r="88" spans="1:14" ht="49.95" customHeight="1" x14ac:dyDescent="0.45">
      <c r="A88" s="1" t="s">
        <v>633</v>
      </c>
      <c r="B88" s="5" t="s">
        <v>634</v>
      </c>
      <c r="C88" s="6" t="s">
        <v>635</v>
      </c>
      <c r="D88" s="6" t="s">
        <v>636</v>
      </c>
      <c r="E88" s="6"/>
      <c r="F88" s="6"/>
      <c r="G88" s="23" t="s">
        <v>3383</v>
      </c>
      <c r="H88" s="7" t="s">
        <v>3322</v>
      </c>
      <c r="I88" s="8">
        <v>0</v>
      </c>
      <c r="J88" s="9">
        <v>0</v>
      </c>
      <c r="K88" s="7">
        <v>0</v>
      </c>
      <c r="L88" s="7">
        <v>0</v>
      </c>
      <c r="M88" s="7">
        <v>0</v>
      </c>
      <c r="N88" s="9" t="s">
        <v>3331</v>
      </c>
    </row>
    <row r="89" spans="1:14" ht="49.95" customHeight="1" x14ac:dyDescent="0.45">
      <c r="A89" s="1" t="s">
        <v>637</v>
      </c>
      <c r="B89" s="5" t="s">
        <v>638</v>
      </c>
      <c r="C89" s="6" t="s">
        <v>639</v>
      </c>
      <c r="D89" s="6" t="s">
        <v>640</v>
      </c>
      <c r="E89" s="6"/>
      <c r="F89" s="6"/>
      <c r="G89" s="7" t="s">
        <v>3383</v>
      </c>
      <c r="H89" s="7" t="s">
        <v>3322</v>
      </c>
      <c r="I89" s="8">
        <v>0</v>
      </c>
      <c r="J89" s="9">
        <v>0</v>
      </c>
      <c r="K89" s="7">
        <v>0</v>
      </c>
      <c r="L89" s="7">
        <v>0</v>
      </c>
      <c r="M89" s="7">
        <v>0</v>
      </c>
      <c r="N89" s="9" t="s">
        <v>3331</v>
      </c>
    </row>
    <row r="90" spans="1:14" ht="49.95" customHeight="1" x14ac:dyDescent="0.45">
      <c r="A90" s="1" t="s">
        <v>641</v>
      </c>
      <c r="B90" s="5" t="s">
        <v>642</v>
      </c>
      <c r="C90" s="6" t="s">
        <v>643</v>
      </c>
      <c r="D90" s="6" t="s">
        <v>644</v>
      </c>
      <c r="E90" s="6"/>
      <c r="F90" s="6"/>
      <c r="G90" s="7" t="s">
        <v>3384</v>
      </c>
      <c r="H90" s="7" t="s">
        <v>3322</v>
      </c>
      <c r="I90" s="8">
        <v>0</v>
      </c>
      <c r="J90" s="9">
        <v>0</v>
      </c>
      <c r="K90" s="7">
        <v>0</v>
      </c>
      <c r="L90" s="7">
        <v>0</v>
      </c>
      <c r="M90" s="7">
        <v>0</v>
      </c>
      <c r="N90" s="9" t="s">
        <v>3306</v>
      </c>
    </row>
    <row r="91" spans="1:14" ht="49.95" customHeight="1" x14ac:dyDescent="0.45">
      <c r="A91" s="27"/>
      <c r="B91" s="30"/>
      <c r="C91" s="31"/>
      <c r="D91" s="31"/>
      <c r="E91" s="31"/>
      <c r="F91" s="31"/>
      <c r="G91" s="32"/>
    </row>
    <row r="92" spans="1:14" ht="49.95" customHeight="1" x14ac:dyDescent="0.45">
      <c r="A92" s="27"/>
      <c r="B92" s="30"/>
      <c r="C92" s="31"/>
      <c r="D92" s="31"/>
      <c r="E92" s="31"/>
      <c r="F92" s="31"/>
      <c r="G92" s="32"/>
    </row>
    <row r="93" spans="1:14" ht="49.95" customHeight="1" x14ac:dyDescent="0.45">
      <c r="A93" s="27"/>
      <c r="B93" s="30"/>
      <c r="C93" s="31"/>
      <c r="D93" s="31"/>
      <c r="E93" s="31"/>
      <c r="F93" s="31"/>
      <c r="G93" s="35"/>
    </row>
    <row r="94" spans="1:14" ht="49.95" customHeight="1" x14ac:dyDescent="0.45">
      <c r="A94" s="27"/>
      <c r="B94" s="30"/>
      <c r="C94" s="31"/>
      <c r="D94" s="31"/>
      <c r="E94" s="31"/>
      <c r="F94" s="31"/>
      <c r="G94" s="32"/>
    </row>
    <row r="95" spans="1:14" ht="49.95" customHeight="1" x14ac:dyDescent="0.45">
      <c r="A95" s="27"/>
      <c r="B95" s="30"/>
      <c r="C95" s="31"/>
      <c r="D95" s="31"/>
      <c r="E95" s="31"/>
      <c r="F95" s="31"/>
      <c r="G95" s="32"/>
    </row>
    <row r="96" spans="1:14" ht="49.95" customHeight="1" x14ac:dyDescent="0.45">
      <c r="A96" s="27"/>
      <c r="B96" s="30"/>
      <c r="C96" s="31"/>
      <c r="D96" s="31"/>
      <c r="E96" s="31"/>
      <c r="F96" s="31"/>
      <c r="G96" s="32"/>
    </row>
    <row r="97" spans="1:11" ht="49.95" customHeight="1" x14ac:dyDescent="0.45">
      <c r="A97" s="27"/>
      <c r="B97" s="30"/>
      <c r="C97" s="31"/>
      <c r="D97" s="31"/>
      <c r="E97" s="31"/>
      <c r="F97" s="31"/>
    </row>
    <row r="98" spans="1:11" ht="49.95" customHeight="1" x14ac:dyDescent="0.45">
      <c r="A98" s="27"/>
      <c r="B98" s="30"/>
      <c r="C98" s="31"/>
      <c r="D98" s="31"/>
      <c r="E98" s="31"/>
      <c r="F98" s="31"/>
      <c r="G98" s="32"/>
    </row>
    <row r="99" spans="1:11" ht="49.95" customHeight="1" x14ac:dyDescent="0.45">
      <c r="A99" s="27"/>
      <c r="B99" s="30"/>
      <c r="C99" s="31"/>
      <c r="D99" s="31"/>
      <c r="E99" s="31"/>
      <c r="F99" s="31"/>
      <c r="G99" s="35"/>
      <c r="J99" s="31"/>
    </row>
    <row r="100" spans="1:11" ht="49.95" customHeight="1" x14ac:dyDescent="0.45">
      <c r="A100" s="27"/>
      <c r="B100" s="30"/>
      <c r="C100" s="31"/>
      <c r="D100" s="31"/>
      <c r="E100" s="31"/>
      <c r="F100" s="31"/>
      <c r="G100" s="32"/>
    </row>
    <row r="101" spans="1:11" ht="49.95" customHeight="1" x14ac:dyDescent="0.45">
      <c r="A101" s="27"/>
      <c r="B101" s="30"/>
      <c r="C101" s="31"/>
      <c r="D101" s="31"/>
      <c r="E101" s="31"/>
      <c r="F101" s="31"/>
    </row>
    <row r="102" spans="1:11" ht="49.95" customHeight="1" x14ac:dyDescent="0.45">
      <c r="A102" s="27"/>
      <c r="B102" s="30"/>
      <c r="C102" s="31"/>
      <c r="D102" s="31"/>
      <c r="E102" s="31"/>
      <c r="F102" s="31"/>
    </row>
    <row r="103" spans="1:11" ht="49.95" customHeight="1" x14ac:dyDescent="0.45">
      <c r="A103" s="27"/>
      <c r="B103" s="30"/>
      <c r="C103" s="31"/>
      <c r="D103" s="31"/>
      <c r="E103" s="31"/>
      <c r="F103" s="31"/>
      <c r="G103" s="32"/>
    </row>
    <row r="104" spans="1:11" ht="49.95" customHeight="1" x14ac:dyDescent="0.45">
      <c r="A104" s="27"/>
      <c r="B104" s="30"/>
      <c r="C104" s="31"/>
      <c r="D104" s="31"/>
      <c r="E104" s="31"/>
      <c r="F104" s="31"/>
      <c r="G104" s="32"/>
    </row>
    <row r="105" spans="1:11" ht="49.95" customHeight="1" x14ac:dyDescent="0.45">
      <c r="A105" s="27"/>
      <c r="B105" s="30"/>
      <c r="C105" s="31"/>
      <c r="D105" s="31"/>
      <c r="E105" s="31"/>
      <c r="F105" s="31"/>
      <c r="G105" s="32"/>
      <c r="K105" s="37"/>
    </row>
    <row r="106" spans="1:11" ht="49.95" customHeight="1" x14ac:dyDescent="0.45">
      <c r="A106" s="27"/>
      <c r="B106" s="30"/>
      <c r="C106" s="31"/>
      <c r="D106" s="31"/>
      <c r="E106" s="31"/>
      <c r="F106" s="31"/>
    </row>
    <row r="107" spans="1:11" ht="49.95" customHeight="1" x14ac:dyDescent="0.45">
      <c r="A107" s="28"/>
      <c r="B107" s="34"/>
      <c r="E107" s="31"/>
      <c r="F107" s="31"/>
    </row>
    <row r="108" spans="1:11" ht="49.95" customHeight="1" x14ac:dyDescent="0.45">
      <c r="A108" s="28"/>
      <c r="B108" s="34"/>
      <c r="E108" s="31"/>
      <c r="F108" s="31"/>
    </row>
    <row r="109" spans="1:11" ht="49.95" customHeight="1" x14ac:dyDescent="0.45">
      <c r="A109" s="27"/>
      <c r="B109" s="30"/>
      <c r="C109" s="31"/>
      <c r="D109" s="31"/>
      <c r="E109" s="31"/>
      <c r="F109" s="31"/>
      <c r="G109" s="35"/>
    </row>
    <row r="110" spans="1:11" ht="49.95" customHeight="1" x14ac:dyDescent="0.45">
      <c r="A110" s="27"/>
      <c r="B110" s="30"/>
      <c r="C110" s="31"/>
      <c r="D110" s="31"/>
      <c r="E110" s="31"/>
      <c r="F110" s="31"/>
      <c r="G110" s="32"/>
    </row>
    <row r="111" spans="1:11" ht="49.95" customHeight="1" x14ac:dyDescent="0.45">
      <c r="A111" s="28"/>
      <c r="B111" s="34"/>
      <c r="E111" s="31"/>
      <c r="F111" s="31"/>
    </row>
    <row r="112" spans="1:11" ht="49.95" customHeight="1" x14ac:dyDescent="0.45">
      <c r="A112" s="27"/>
      <c r="B112" s="30"/>
      <c r="C112" s="31"/>
      <c r="D112" s="31"/>
      <c r="E112" s="31"/>
      <c r="F112" s="31"/>
      <c r="G112" s="32"/>
    </row>
    <row r="113" spans="1:7" ht="49.95" customHeight="1" x14ac:dyDescent="0.45">
      <c r="A113" s="27"/>
      <c r="B113" s="30"/>
      <c r="C113" s="31"/>
      <c r="D113" s="31"/>
      <c r="E113" s="31"/>
      <c r="F113" s="31"/>
    </row>
    <row r="114" spans="1:7" ht="49.95" customHeight="1" x14ac:dyDescent="0.45">
      <c r="A114" s="27"/>
      <c r="B114" s="30"/>
      <c r="C114" s="31"/>
      <c r="D114" s="31"/>
      <c r="E114" s="31"/>
      <c r="F114" s="31"/>
      <c r="G114" s="32"/>
    </row>
    <row r="115" spans="1:7" ht="49.95" customHeight="1" x14ac:dyDescent="0.45">
      <c r="A115" s="27"/>
      <c r="B115" s="30"/>
      <c r="C115" s="31"/>
      <c r="D115" s="31"/>
      <c r="E115" s="31"/>
      <c r="F115" s="31"/>
      <c r="G115" s="32"/>
    </row>
    <row r="116" spans="1:7" ht="49.95" customHeight="1" x14ac:dyDescent="0.45">
      <c r="A116" s="27"/>
      <c r="B116" s="30"/>
      <c r="C116" s="31"/>
      <c r="D116" s="31"/>
      <c r="E116" s="31"/>
      <c r="F116" s="31"/>
    </row>
    <row r="117" spans="1:7" ht="49.95" customHeight="1" x14ac:dyDescent="0.45">
      <c r="A117" s="27"/>
      <c r="B117" s="30"/>
      <c r="C117" s="31"/>
      <c r="D117" s="31"/>
      <c r="E117" s="31"/>
      <c r="F117" s="31"/>
    </row>
    <row r="118" spans="1:7" ht="49.95" customHeight="1" x14ac:dyDescent="0.45">
      <c r="A118" s="27"/>
      <c r="B118" s="30"/>
      <c r="C118" s="31"/>
      <c r="D118" s="31"/>
      <c r="E118" s="31"/>
      <c r="F118" s="31"/>
      <c r="G118" s="32"/>
    </row>
    <row r="119" spans="1:7" ht="49.95" customHeight="1" x14ac:dyDescent="0.45">
      <c r="A119" s="27"/>
      <c r="B119" s="30"/>
      <c r="C119" s="31"/>
      <c r="D119" s="31"/>
      <c r="E119" s="31"/>
      <c r="F119" s="31"/>
      <c r="G119" s="32"/>
    </row>
    <row r="120" spans="1:7" ht="49.95" customHeight="1" x14ac:dyDescent="0.45">
      <c r="A120" s="27"/>
      <c r="B120" s="30"/>
      <c r="C120" s="31"/>
      <c r="D120" s="31"/>
      <c r="E120" s="31"/>
      <c r="F120" s="31"/>
      <c r="G120" s="32"/>
    </row>
    <row r="121" spans="1:7" ht="49.95" customHeight="1" x14ac:dyDescent="0.45">
      <c r="A121" s="27"/>
      <c r="B121" s="30"/>
      <c r="C121" s="31"/>
      <c r="D121" s="31"/>
      <c r="E121" s="31"/>
      <c r="F121" s="31"/>
      <c r="G121" s="32"/>
    </row>
    <row r="122" spans="1:7" ht="49.95" customHeight="1" x14ac:dyDescent="0.45">
      <c r="A122" s="27"/>
      <c r="B122" s="30"/>
      <c r="C122" s="31"/>
      <c r="D122" s="31"/>
      <c r="E122" s="31"/>
      <c r="F122" s="31"/>
    </row>
    <row r="123" spans="1:7" ht="49.95" customHeight="1" x14ac:dyDescent="0.45">
      <c r="A123" s="27"/>
      <c r="B123" s="30"/>
      <c r="C123" s="31"/>
      <c r="D123" s="31"/>
      <c r="E123" s="31"/>
      <c r="F123" s="31"/>
      <c r="G123" s="32"/>
    </row>
    <row r="124" spans="1:7" ht="49.95" customHeight="1" x14ac:dyDescent="0.45">
      <c r="A124" s="27"/>
      <c r="B124" s="30"/>
      <c r="C124" s="31"/>
      <c r="D124" s="31"/>
      <c r="E124" s="31"/>
      <c r="F124" s="31"/>
      <c r="G124" s="32"/>
    </row>
    <row r="125" spans="1:7" ht="49.95" customHeight="1" x14ac:dyDescent="0.45">
      <c r="A125" s="27"/>
      <c r="B125" s="30"/>
      <c r="C125" s="31"/>
      <c r="D125" s="31"/>
      <c r="E125" s="31"/>
      <c r="F125" s="31"/>
      <c r="G125" s="32"/>
    </row>
    <row r="126" spans="1:7" ht="49.95" customHeight="1" x14ac:dyDescent="0.45">
      <c r="A126" s="27"/>
      <c r="B126" s="30"/>
      <c r="C126" s="31"/>
      <c r="D126" s="31"/>
      <c r="E126" s="31"/>
      <c r="F126" s="31"/>
    </row>
    <row r="127" spans="1:7" ht="49.95" customHeight="1" x14ac:dyDescent="0.45">
      <c r="A127" s="27"/>
      <c r="B127" s="30"/>
      <c r="C127" s="31"/>
      <c r="D127" s="31"/>
      <c r="E127" s="31"/>
      <c r="F127" s="31"/>
      <c r="G127" s="32"/>
    </row>
    <row r="128" spans="1:7" ht="49.95" customHeight="1" x14ac:dyDescent="0.45">
      <c r="A128" s="27"/>
      <c r="B128" s="30"/>
      <c r="C128" s="31"/>
      <c r="D128" s="31"/>
      <c r="E128" s="31"/>
      <c r="F128" s="31"/>
      <c r="G128" s="32"/>
    </row>
    <row r="129" spans="1:7" ht="49.95" customHeight="1" x14ac:dyDescent="0.45">
      <c r="A129" s="27"/>
      <c r="B129" s="30"/>
      <c r="C129" s="31"/>
      <c r="D129" s="31"/>
      <c r="E129" s="31"/>
      <c r="F129" s="31"/>
      <c r="G129" s="32"/>
    </row>
    <row r="130" spans="1:7" ht="49.95" customHeight="1" x14ac:dyDescent="0.45">
      <c r="A130" s="27"/>
      <c r="B130" s="30"/>
      <c r="C130" s="31"/>
      <c r="D130" s="31"/>
      <c r="E130" s="31"/>
      <c r="F130" s="31"/>
      <c r="G130" s="32"/>
    </row>
    <row r="131" spans="1:7" ht="49.95" customHeight="1" x14ac:dyDescent="0.45">
      <c r="A131" s="27"/>
      <c r="B131" s="30"/>
      <c r="C131" s="31"/>
      <c r="D131" s="31"/>
      <c r="E131" s="31"/>
      <c r="F131" s="31"/>
      <c r="G131" s="32"/>
    </row>
    <row r="132" spans="1:7" ht="49.95" customHeight="1" x14ac:dyDescent="0.45">
      <c r="A132" s="27"/>
      <c r="B132" s="30"/>
      <c r="C132" s="31"/>
      <c r="D132" s="31"/>
      <c r="E132" s="31"/>
      <c r="F132" s="31"/>
      <c r="G132" s="32"/>
    </row>
    <row r="133" spans="1:7" ht="49.95" customHeight="1" x14ac:dyDescent="0.45">
      <c r="A133" s="27"/>
      <c r="B133" s="30"/>
      <c r="C133" s="31"/>
      <c r="D133" s="31"/>
      <c r="E133" s="31"/>
      <c r="F133" s="31"/>
    </row>
    <row r="134" spans="1:7" ht="49.95" customHeight="1" x14ac:dyDescent="0.45">
      <c r="A134" s="27"/>
      <c r="B134" s="30"/>
      <c r="C134" s="31"/>
      <c r="D134" s="31"/>
      <c r="E134" s="31"/>
      <c r="F134" s="31"/>
    </row>
    <row r="135" spans="1:7" ht="49.95" customHeight="1" x14ac:dyDescent="0.45">
      <c r="A135" s="28"/>
      <c r="B135" s="34"/>
      <c r="E135" s="31"/>
      <c r="F135" s="31"/>
    </row>
    <row r="136" spans="1:7" ht="49.95" customHeight="1" x14ac:dyDescent="0.45">
      <c r="A136" s="27"/>
      <c r="B136" s="30"/>
      <c r="C136" s="31"/>
      <c r="D136" s="31"/>
      <c r="E136" s="31"/>
      <c r="F136" s="31"/>
      <c r="G136" s="32"/>
    </row>
    <row r="137" spans="1:7" ht="49.95" customHeight="1" x14ac:dyDescent="0.45">
      <c r="A137" s="27"/>
      <c r="B137" s="30"/>
      <c r="C137" s="31"/>
      <c r="D137" s="31"/>
      <c r="E137" s="31"/>
      <c r="F137" s="31"/>
    </row>
    <row r="138" spans="1:7" ht="49.95" customHeight="1" x14ac:dyDescent="0.45">
      <c r="A138" s="27"/>
      <c r="B138" s="30"/>
      <c r="C138" s="31"/>
      <c r="D138" s="31"/>
      <c r="E138" s="31"/>
      <c r="F138" s="31"/>
      <c r="G138" s="32"/>
    </row>
    <row r="139" spans="1:7" ht="49.95" customHeight="1" x14ac:dyDescent="0.45">
      <c r="A139" s="27"/>
      <c r="B139" s="30"/>
      <c r="C139" s="31"/>
      <c r="D139" s="31"/>
      <c r="E139" s="31"/>
      <c r="F139" s="31"/>
    </row>
    <row r="140" spans="1:7" ht="49.95" customHeight="1" x14ac:dyDescent="0.45">
      <c r="A140" s="27"/>
      <c r="B140" s="30"/>
      <c r="C140" s="31"/>
      <c r="D140" s="31"/>
      <c r="E140" s="31"/>
      <c r="F140" s="31"/>
      <c r="G140" s="32"/>
    </row>
    <row r="141" spans="1:7" ht="49.95" customHeight="1" x14ac:dyDescent="0.45">
      <c r="A141" s="27"/>
      <c r="B141" s="30"/>
      <c r="C141" s="31"/>
      <c r="D141" s="31"/>
      <c r="E141" s="31"/>
      <c r="F141" s="31"/>
      <c r="G141" s="32"/>
    </row>
    <row r="142" spans="1:7" ht="49.95" customHeight="1" x14ac:dyDescent="0.45">
      <c r="A142" s="27"/>
      <c r="B142" s="30"/>
      <c r="C142" s="31"/>
      <c r="D142" s="31"/>
      <c r="E142" s="31"/>
      <c r="F142" s="31"/>
      <c r="G142" s="32"/>
    </row>
    <row r="143" spans="1:7" ht="49.95" customHeight="1" x14ac:dyDescent="0.45">
      <c r="A143" s="27"/>
      <c r="B143" s="30"/>
      <c r="C143" s="31"/>
      <c r="D143" s="31"/>
      <c r="E143" s="31"/>
      <c r="F143" s="31"/>
      <c r="G143" s="32"/>
    </row>
    <row r="144" spans="1:7" ht="49.95" customHeight="1" x14ac:dyDescent="0.45">
      <c r="A144" s="27"/>
      <c r="B144" s="30"/>
      <c r="C144" s="31"/>
      <c r="D144" s="31"/>
      <c r="E144" s="31"/>
      <c r="F144" s="31"/>
      <c r="G144" s="32"/>
    </row>
    <row r="145" spans="1:7" ht="49.95" customHeight="1" x14ac:dyDescent="0.45">
      <c r="A145" s="27"/>
      <c r="B145" s="30"/>
      <c r="C145" s="31"/>
      <c r="D145" s="31"/>
      <c r="E145" s="31"/>
      <c r="F145" s="31"/>
      <c r="G145" s="32"/>
    </row>
    <row r="146" spans="1:7" ht="49.95" customHeight="1" x14ac:dyDescent="0.45">
      <c r="A146" s="27"/>
      <c r="B146" s="30"/>
      <c r="C146" s="41"/>
      <c r="D146" s="31"/>
      <c r="E146" s="31"/>
      <c r="F146" s="31"/>
      <c r="G146" s="32"/>
    </row>
    <row r="147" spans="1:7" ht="49.95" customHeight="1" x14ac:dyDescent="0.45">
      <c r="A147" s="27"/>
      <c r="B147" s="30"/>
      <c r="C147" s="31"/>
      <c r="D147" s="31"/>
      <c r="E147" s="31"/>
      <c r="F147" s="31"/>
      <c r="G147" s="40"/>
    </row>
    <row r="148" spans="1:7" ht="49.95" customHeight="1" x14ac:dyDescent="0.45">
      <c r="A148" s="28"/>
      <c r="B148" s="34"/>
      <c r="E148" s="31"/>
      <c r="F148" s="31"/>
    </row>
    <row r="149" spans="1:7" ht="49.95" customHeight="1" x14ac:dyDescent="0.45">
      <c r="A149" s="28"/>
      <c r="B149" s="34"/>
      <c r="E149" s="31"/>
      <c r="F149" s="31"/>
    </row>
    <row r="150" spans="1:7" ht="49.95" customHeight="1" x14ac:dyDescent="0.45">
      <c r="A150" s="27"/>
      <c r="B150" s="30"/>
      <c r="C150" s="31"/>
      <c r="D150" s="31"/>
      <c r="E150" s="31"/>
      <c r="F150" s="31"/>
      <c r="G150" s="32"/>
    </row>
    <row r="151" spans="1:7" ht="49.95" customHeight="1" x14ac:dyDescent="0.45">
      <c r="A151" s="27"/>
      <c r="B151" s="30"/>
      <c r="C151" s="31"/>
      <c r="D151" s="31"/>
      <c r="E151" s="31"/>
      <c r="F151" s="31"/>
      <c r="G151" s="48"/>
    </row>
    <row r="152" spans="1:7" ht="49.95" customHeight="1" x14ac:dyDescent="0.45">
      <c r="A152" s="27"/>
      <c r="B152" s="30"/>
      <c r="C152" s="46"/>
      <c r="D152" s="31"/>
      <c r="E152" s="31"/>
      <c r="F152" s="31"/>
      <c r="G152" s="32"/>
    </row>
    <row r="153" spans="1:7" ht="49.95" customHeight="1" x14ac:dyDescent="0.45">
      <c r="A153" s="27"/>
      <c r="B153" s="30"/>
      <c r="C153" s="31"/>
      <c r="D153" s="31"/>
      <c r="E153" s="31"/>
      <c r="F153" s="31"/>
      <c r="G153" s="39"/>
    </row>
    <row r="154" spans="1:7" ht="49.95" customHeight="1" x14ac:dyDescent="0.45">
      <c r="A154" s="28"/>
      <c r="B154" s="34"/>
      <c r="E154" s="31"/>
      <c r="F154" s="31"/>
    </row>
    <row r="155" spans="1:7" ht="49.95" customHeight="1" x14ac:dyDescent="0.45">
      <c r="A155" s="27"/>
      <c r="B155" s="30"/>
      <c r="C155" s="31"/>
      <c r="D155" s="31"/>
      <c r="E155" s="31"/>
      <c r="F155" s="31"/>
      <c r="G155" s="32"/>
    </row>
    <row r="156" spans="1:7" ht="49.95" customHeight="1" x14ac:dyDescent="0.45">
      <c r="A156" s="27"/>
      <c r="B156" s="30"/>
      <c r="C156" s="31"/>
      <c r="D156" s="31"/>
      <c r="E156" s="31"/>
      <c r="F156" s="31"/>
      <c r="G156" s="32"/>
    </row>
    <row r="157" spans="1:7" ht="49.95" customHeight="1" x14ac:dyDescent="0.45">
      <c r="A157" s="27"/>
      <c r="B157" s="30"/>
      <c r="C157" s="31"/>
      <c r="D157" s="31"/>
      <c r="E157" s="31"/>
      <c r="F157" s="31"/>
      <c r="G157" s="49"/>
    </row>
    <row r="158" spans="1:7" ht="49.95" customHeight="1" x14ac:dyDescent="0.45">
      <c r="A158" s="27"/>
      <c r="B158" s="30"/>
      <c r="C158" s="31"/>
      <c r="D158" s="31"/>
      <c r="E158" s="31"/>
      <c r="F158" s="31"/>
      <c r="G158" s="32"/>
    </row>
    <row r="159" spans="1:7" ht="49.95" customHeight="1" x14ac:dyDescent="0.45">
      <c r="A159" s="27"/>
      <c r="B159" s="30"/>
      <c r="C159" s="31"/>
      <c r="D159" s="31"/>
      <c r="E159" s="31"/>
      <c r="F159" s="31"/>
      <c r="G159" s="32"/>
    </row>
    <row r="160" spans="1:7" ht="49.95" customHeight="1" x14ac:dyDescent="0.45">
      <c r="A160" s="27"/>
      <c r="B160" s="30"/>
      <c r="C160" s="31"/>
      <c r="D160" s="31"/>
      <c r="E160" s="31"/>
      <c r="F160" s="31"/>
      <c r="G160" s="32"/>
    </row>
    <row r="161" spans="1:14" ht="49.95" customHeight="1" x14ac:dyDescent="0.45">
      <c r="A161" s="28"/>
      <c r="B161" s="34"/>
      <c r="E161" s="31"/>
      <c r="F161" s="31"/>
    </row>
    <row r="162" spans="1:14" ht="49.95" customHeight="1" x14ac:dyDescent="0.45">
      <c r="A162" s="27"/>
      <c r="B162" s="30"/>
      <c r="C162" s="31"/>
      <c r="D162" s="31"/>
      <c r="E162" s="31"/>
      <c r="F162" s="31"/>
      <c r="G162" s="32"/>
    </row>
    <row r="163" spans="1:14" ht="49.95" customHeight="1" x14ac:dyDescent="0.45">
      <c r="A163" s="28"/>
      <c r="B163" s="34"/>
      <c r="E163" s="31"/>
      <c r="F163" s="31"/>
    </row>
    <row r="164" spans="1:14" ht="49.95" customHeight="1" x14ac:dyDescent="0.45">
      <c r="A164" s="27"/>
      <c r="B164" s="30"/>
      <c r="C164" s="31"/>
      <c r="D164" s="31"/>
      <c r="E164" s="31"/>
      <c r="F164" s="31"/>
      <c r="G164" s="32"/>
    </row>
    <row r="165" spans="1:14" ht="49.95" customHeight="1" x14ac:dyDescent="0.45">
      <c r="A165" s="27"/>
      <c r="B165" s="30"/>
      <c r="C165" s="31"/>
      <c r="D165" s="31"/>
      <c r="E165" s="31"/>
      <c r="F165" s="31"/>
      <c r="G165" s="32"/>
      <c r="K165" s="35"/>
      <c r="N165" s="31"/>
    </row>
    <row r="166" spans="1:14" ht="49.95" customHeight="1" x14ac:dyDescent="0.45">
      <c r="A166" s="27"/>
      <c r="B166" s="30"/>
      <c r="C166" s="31"/>
      <c r="D166" s="31"/>
      <c r="E166" s="31"/>
      <c r="F166" s="31"/>
      <c r="G166" s="32"/>
    </row>
    <row r="167" spans="1:14" ht="49.95" customHeight="1" x14ac:dyDescent="0.45">
      <c r="A167" s="27"/>
      <c r="B167" s="30"/>
      <c r="C167" s="31"/>
      <c r="D167" s="31"/>
      <c r="E167" s="31"/>
      <c r="F167" s="31"/>
      <c r="G167" s="32"/>
    </row>
    <row r="168" spans="1:14" ht="49.95" customHeight="1" x14ac:dyDescent="0.45">
      <c r="A168" s="27"/>
      <c r="B168" s="30"/>
      <c r="C168" s="31"/>
      <c r="D168" s="31"/>
      <c r="E168" s="31"/>
      <c r="F168" s="31"/>
      <c r="G168" s="32"/>
    </row>
    <row r="169" spans="1:14" ht="49.95" customHeight="1" x14ac:dyDescent="0.45">
      <c r="A169" s="27"/>
      <c r="B169" s="30"/>
      <c r="C169" s="31"/>
      <c r="D169" s="31"/>
      <c r="E169" s="31"/>
      <c r="F169" s="31"/>
      <c r="G169" s="32"/>
    </row>
    <row r="170" spans="1:14" ht="49.95" customHeight="1" x14ac:dyDescent="0.45">
      <c r="A170" s="27"/>
      <c r="B170" s="30"/>
      <c r="C170" s="31"/>
      <c r="D170" s="31"/>
      <c r="E170" s="31"/>
      <c r="F170" s="31"/>
      <c r="G170" s="32"/>
    </row>
    <row r="171" spans="1:14" ht="49.95" customHeight="1" x14ac:dyDescent="0.45">
      <c r="A171" s="27"/>
      <c r="B171" s="30"/>
      <c r="C171" s="31"/>
      <c r="D171" s="31"/>
      <c r="E171" s="31"/>
      <c r="F171" s="31"/>
      <c r="G171" s="32"/>
    </row>
    <row r="172" spans="1:14" ht="49.95" customHeight="1" x14ac:dyDescent="0.45">
      <c r="A172" s="27"/>
      <c r="B172" s="30"/>
      <c r="C172" s="31"/>
      <c r="D172" s="31"/>
      <c r="E172" s="31"/>
      <c r="F172" s="31"/>
      <c r="G172" s="32"/>
    </row>
    <row r="173" spans="1:14" ht="49.95" customHeight="1" x14ac:dyDescent="0.45">
      <c r="A173" s="27"/>
      <c r="B173" s="30"/>
      <c r="C173" s="31"/>
      <c r="D173" s="31"/>
      <c r="E173" s="31"/>
      <c r="F173" s="31"/>
      <c r="G173" s="32"/>
    </row>
    <row r="174" spans="1:14" ht="49.95" customHeight="1" x14ac:dyDescent="0.45">
      <c r="A174" s="27"/>
      <c r="B174" s="30"/>
      <c r="C174" s="31"/>
      <c r="D174" s="31"/>
      <c r="E174" s="31"/>
      <c r="F174" s="31"/>
      <c r="G174" s="32"/>
    </row>
    <row r="175" spans="1:14" ht="49.95" customHeight="1" x14ac:dyDescent="0.45">
      <c r="A175" s="27"/>
      <c r="B175" s="30"/>
      <c r="C175" s="31"/>
      <c r="D175" s="31"/>
      <c r="E175" s="31"/>
      <c r="F175" s="31"/>
      <c r="G175" s="32"/>
    </row>
    <row r="176" spans="1:14" ht="49.95" customHeight="1" x14ac:dyDescent="0.45">
      <c r="A176" s="27"/>
      <c r="B176" s="30"/>
      <c r="C176" s="31"/>
      <c r="D176" s="31"/>
      <c r="E176" s="31"/>
      <c r="F176" s="31"/>
      <c r="G176" s="32"/>
    </row>
    <row r="177" spans="1:7" ht="49.95" customHeight="1" x14ac:dyDescent="0.45">
      <c r="A177" s="27"/>
      <c r="B177" s="30"/>
      <c r="C177" s="31"/>
      <c r="D177" s="31"/>
      <c r="E177" s="31"/>
      <c r="F177" s="31"/>
      <c r="G177" s="32"/>
    </row>
    <row r="178" spans="1:7" ht="49.95" customHeight="1" x14ac:dyDescent="0.45">
      <c r="A178" s="27"/>
      <c r="B178" s="30"/>
      <c r="C178" s="31"/>
      <c r="D178" s="31"/>
      <c r="E178" s="31"/>
      <c r="F178" s="31"/>
      <c r="G178" s="32"/>
    </row>
    <row r="179" spans="1:7" ht="49.95" customHeight="1" x14ac:dyDescent="0.45">
      <c r="A179" s="27"/>
      <c r="B179" s="30"/>
      <c r="C179" s="31"/>
      <c r="D179" s="31"/>
      <c r="E179" s="31"/>
      <c r="F179" s="31"/>
      <c r="G179" s="32"/>
    </row>
    <row r="180" spans="1:7" ht="49.95" customHeight="1" x14ac:dyDescent="0.45">
      <c r="A180" s="27"/>
      <c r="B180" s="30"/>
      <c r="C180" s="31"/>
      <c r="D180" s="31"/>
      <c r="E180" s="31"/>
      <c r="F180" s="31"/>
      <c r="G180" s="32"/>
    </row>
    <row r="181" spans="1:7" ht="49.95" customHeight="1" x14ac:dyDescent="0.45">
      <c r="A181" s="27"/>
      <c r="B181" s="30"/>
      <c r="C181" s="31"/>
      <c r="D181" s="31"/>
      <c r="E181" s="31"/>
      <c r="F181" s="31"/>
      <c r="G181" s="32"/>
    </row>
    <row r="182" spans="1:7" ht="49.95" customHeight="1" x14ac:dyDescent="0.45">
      <c r="A182" s="28"/>
      <c r="B182" s="34"/>
      <c r="E182" s="31"/>
      <c r="F182" s="31"/>
    </row>
    <row r="183" spans="1:7" ht="49.95" customHeight="1" x14ac:dyDescent="0.45">
      <c r="A183" s="27"/>
      <c r="B183" s="30"/>
      <c r="C183" s="31"/>
      <c r="D183" s="31"/>
      <c r="E183" s="31"/>
      <c r="F183" s="31"/>
      <c r="G183" s="32"/>
    </row>
    <row r="184" spans="1:7" ht="49.95" customHeight="1" x14ac:dyDescent="0.45">
      <c r="A184" s="27"/>
      <c r="B184" s="30"/>
      <c r="C184" s="31"/>
      <c r="D184" s="31"/>
      <c r="E184" s="31"/>
      <c r="F184" s="31"/>
      <c r="G184" s="32"/>
    </row>
    <row r="185" spans="1:7" ht="49.95" customHeight="1" x14ac:dyDescent="0.45">
      <c r="A185" s="27"/>
      <c r="B185" s="30"/>
      <c r="C185" s="31"/>
      <c r="D185" s="31"/>
      <c r="E185" s="31"/>
      <c r="F185" s="31"/>
      <c r="G185" s="32"/>
    </row>
    <row r="186" spans="1:7" ht="49.95" customHeight="1" x14ac:dyDescent="0.45">
      <c r="A186" s="27"/>
      <c r="B186" s="30"/>
      <c r="C186" s="31"/>
      <c r="D186" s="31"/>
      <c r="E186" s="31"/>
      <c r="F186" s="31"/>
    </row>
    <row r="187" spans="1:7" ht="49.95" customHeight="1" x14ac:dyDescent="0.45">
      <c r="A187" s="27"/>
      <c r="B187" s="30"/>
      <c r="C187" s="31"/>
      <c r="D187" s="31"/>
      <c r="E187" s="31"/>
      <c r="F187" s="31"/>
      <c r="G187" s="32"/>
    </row>
    <row r="188" spans="1:7" ht="49.95" customHeight="1" x14ac:dyDescent="0.45">
      <c r="A188" s="27"/>
      <c r="B188" s="30"/>
      <c r="C188" s="31"/>
      <c r="D188" s="31"/>
      <c r="E188" s="31"/>
      <c r="F188" s="31"/>
      <c r="G188" s="32"/>
    </row>
    <row r="189" spans="1:7" ht="49.95" customHeight="1" x14ac:dyDescent="0.45">
      <c r="A189" s="27"/>
      <c r="B189" s="30"/>
      <c r="C189" s="31"/>
      <c r="D189" s="31"/>
      <c r="E189" s="31"/>
      <c r="F189" s="31"/>
      <c r="G189" s="32"/>
    </row>
    <row r="190" spans="1:7" ht="49.95" customHeight="1" x14ac:dyDescent="0.45">
      <c r="A190" s="27"/>
      <c r="B190" s="30"/>
      <c r="C190" s="31"/>
      <c r="D190" s="31"/>
      <c r="E190" s="31"/>
      <c r="F190" s="31"/>
      <c r="G190" s="32"/>
    </row>
    <row r="191" spans="1:7" ht="49.95" customHeight="1" x14ac:dyDescent="0.45">
      <c r="A191" s="27"/>
      <c r="B191" s="30"/>
      <c r="C191" s="31"/>
      <c r="D191" s="31"/>
      <c r="E191" s="31"/>
      <c r="F191" s="31"/>
      <c r="G191" s="35"/>
    </row>
    <row r="192" spans="1:7" ht="49.95" customHeight="1" x14ac:dyDescent="0.45">
      <c r="A192" s="27"/>
      <c r="B192" s="30"/>
      <c r="C192" s="31"/>
      <c r="D192" s="31"/>
      <c r="E192" s="31"/>
      <c r="F192" s="31"/>
      <c r="G192" s="32"/>
    </row>
    <row r="193" spans="1:7" ht="49.95" customHeight="1" x14ac:dyDescent="0.45">
      <c r="A193" s="27"/>
      <c r="B193" s="30"/>
      <c r="C193" s="31"/>
      <c r="D193" s="31"/>
      <c r="E193" s="31"/>
      <c r="F193" s="31"/>
      <c r="G193" s="32"/>
    </row>
    <row r="194" spans="1:7" ht="49.95" customHeight="1" x14ac:dyDescent="0.45">
      <c r="A194" s="27"/>
      <c r="B194" s="30"/>
      <c r="C194" s="31"/>
      <c r="D194" s="31"/>
      <c r="E194" s="31"/>
      <c r="F194" s="31"/>
      <c r="G194" s="32"/>
    </row>
    <row r="195" spans="1:7" ht="49.95" customHeight="1" x14ac:dyDescent="0.45">
      <c r="A195" s="27"/>
      <c r="B195" s="30"/>
      <c r="C195" s="31"/>
      <c r="D195" s="31"/>
      <c r="E195" s="31"/>
      <c r="F195" s="31"/>
      <c r="G195" s="32"/>
    </row>
    <row r="196" spans="1:7" ht="49.95" customHeight="1" x14ac:dyDescent="0.45">
      <c r="A196" s="27"/>
      <c r="B196" s="30"/>
      <c r="C196" s="31"/>
      <c r="D196" s="31"/>
      <c r="E196" s="31"/>
      <c r="F196" s="31"/>
      <c r="G196" s="32"/>
    </row>
    <row r="197" spans="1:7" ht="49.95" customHeight="1" x14ac:dyDescent="0.45">
      <c r="A197" s="27"/>
      <c r="B197" s="30"/>
      <c r="C197" s="31"/>
      <c r="D197" s="31"/>
      <c r="E197" s="31"/>
      <c r="F197" s="31"/>
      <c r="G197" s="32"/>
    </row>
    <row r="198" spans="1:7" ht="49.95" customHeight="1" x14ac:dyDescent="0.45">
      <c r="A198" s="27"/>
      <c r="B198" s="30"/>
      <c r="C198" s="31"/>
      <c r="D198" s="31"/>
      <c r="E198" s="31"/>
      <c r="F198" s="31"/>
      <c r="G198" s="32"/>
    </row>
    <row r="199" spans="1:7" ht="49.95" customHeight="1" x14ac:dyDescent="0.45">
      <c r="A199" s="27"/>
      <c r="B199" s="30"/>
      <c r="C199" s="31"/>
      <c r="D199" s="31"/>
      <c r="E199" s="31"/>
      <c r="F199" s="31"/>
      <c r="G199" s="32"/>
    </row>
    <row r="200" spans="1:7" ht="49.95" customHeight="1" x14ac:dyDescent="0.45">
      <c r="A200" s="28"/>
      <c r="B200" s="34"/>
      <c r="E200" s="31"/>
      <c r="F200" s="31"/>
    </row>
    <row r="201" spans="1:7" ht="49.95" customHeight="1" x14ac:dyDescent="0.45">
      <c r="A201" s="27"/>
      <c r="B201" s="30"/>
      <c r="C201" s="31"/>
      <c r="D201" s="31"/>
      <c r="E201" s="31"/>
      <c r="F201" s="31"/>
      <c r="G201" s="32"/>
    </row>
    <row r="202" spans="1:7" ht="49.95" customHeight="1" x14ac:dyDescent="0.45">
      <c r="A202" s="27"/>
      <c r="B202" s="30"/>
      <c r="C202" s="31"/>
      <c r="D202" s="31"/>
      <c r="E202" s="31"/>
      <c r="F202" s="31"/>
      <c r="G202" s="32"/>
    </row>
    <row r="203" spans="1:7" ht="49.95" customHeight="1" x14ac:dyDescent="0.45">
      <c r="A203" s="27"/>
      <c r="B203" s="30"/>
      <c r="C203" s="31"/>
      <c r="D203" s="31"/>
      <c r="E203" s="31"/>
      <c r="F203" s="31"/>
      <c r="G203" s="32"/>
    </row>
    <row r="204" spans="1:7" ht="49.95" customHeight="1" x14ac:dyDescent="0.45">
      <c r="A204" s="27"/>
      <c r="B204" s="30"/>
      <c r="C204" s="31"/>
      <c r="D204" s="31"/>
      <c r="E204" s="31"/>
      <c r="F204" s="31"/>
      <c r="G204" s="32"/>
    </row>
    <row r="205" spans="1:7" ht="49.95" customHeight="1" x14ac:dyDescent="0.45">
      <c r="A205" s="28"/>
      <c r="B205" s="34"/>
      <c r="E205" s="31"/>
      <c r="F205" s="31"/>
    </row>
    <row r="206" spans="1:7" ht="49.95" customHeight="1" x14ac:dyDescent="0.45">
      <c r="A206" s="27"/>
      <c r="B206" s="30"/>
      <c r="C206" s="31"/>
      <c r="D206" s="31"/>
      <c r="E206" s="31"/>
      <c r="F206" s="31"/>
      <c r="G206" s="35"/>
    </row>
    <row r="207" spans="1:7" ht="49.95" customHeight="1" x14ac:dyDescent="0.45">
      <c r="A207" s="27"/>
      <c r="B207" s="30"/>
      <c r="C207" s="31"/>
      <c r="D207" s="31"/>
      <c r="E207" s="31"/>
      <c r="F207" s="31"/>
      <c r="G207" s="32"/>
    </row>
    <row r="208" spans="1:7" ht="49.95" customHeight="1" x14ac:dyDescent="0.45">
      <c r="A208" s="28"/>
      <c r="B208" s="34"/>
      <c r="E208" s="31"/>
      <c r="F208" s="31"/>
    </row>
    <row r="209" spans="1:7" ht="49.95" customHeight="1" x14ac:dyDescent="0.45">
      <c r="A209" s="27"/>
      <c r="B209" s="30"/>
      <c r="C209" s="31"/>
      <c r="D209" s="31"/>
      <c r="E209" s="31"/>
      <c r="F209" s="31"/>
      <c r="G209" s="32"/>
    </row>
    <row r="210" spans="1:7" ht="49.95" customHeight="1" x14ac:dyDescent="0.45">
      <c r="A210" s="27"/>
      <c r="B210" s="30"/>
      <c r="C210" s="31"/>
      <c r="D210" s="31"/>
      <c r="E210" s="31"/>
      <c r="F210" s="31"/>
      <c r="G210" s="32"/>
    </row>
    <row r="211" spans="1:7" ht="49.95" customHeight="1" x14ac:dyDescent="0.45">
      <c r="A211" s="27"/>
      <c r="B211" s="30"/>
      <c r="C211" s="31"/>
      <c r="D211" s="31"/>
      <c r="E211" s="31"/>
      <c r="F211" s="31"/>
      <c r="G211" s="32"/>
    </row>
    <row r="212" spans="1:7" ht="49.95" customHeight="1" x14ac:dyDescent="0.45">
      <c r="A212" s="27"/>
      <c r="B212" s="30"/>
      <c r="C212" s="31"/>
      <c r="D212" s="31"/>
      <c r="E212" s="31"/>
      <c r="F212" s="31"/>
      <c r="G212" s="32"/>
    </row>
    <row r="213" spans="1:7" ht="49.95" customHeight="1" x14ac:dyDescent="0.45">
      <c r="A213" s="27"/>
      <c r="B213" s="30"/>
      <c r="C213" s="31"/>
      <c r="D213" s="31"/>
      <c r="E213" s="31"/>
      <c r="F213" s="31"/>
      <c r="G213" s="35"/>
    </row>
    <row r="214" spans="1:7" ht="49.95" customHeight="1" x14ac:dyDescent="0.45">
      <c r="A214" s="27"/>
      <c r="B214" s="30"/>
      <c r="C214" s="31"/>
      <c r="D214" s="31"/>
      <c r="E214" s="31"/>
      <c r="F214" s="31"/>
      <c r="G214" s="35"/>
    </row>
    <row r="215" spans="1:7" ht="49.95" customHeight="1" x14ac:dyDescent="0.45">
      <c r="A215" s="27"/>
      <c r="B215" s="30"/>
      <c r="C215" s="31"/>
      <c r="D215" s="31"/>
      <c r="E215" s="31"/>
      <c r="F215" s="31"/>
    </row>
    <row r="216" spans="1:7" ht="49.95" customHeight="1" x14ac:dyDescent="0.45">
      <c r="A216" s="27"/>
      <c r="B216" s="30"/>
      <c r="C216" s="31"/>
      <c r="D216" s="31"/>
      <c r="E216" s="31"/>
      <c r="F216" s="31"/>
      <c r="G216" s="32"/>
    </row>
    <row r="217" spans="1:7" ht="49.95" customHeight="1" x14ac:dyDescent="0.45">
      <c r="A217" s="27"/>
      <c r="B217" s="30"/>
      <c r="C217" s="31"/>
      <c r="D217" s="31"/>
      <c r="E217" s="31"/>
      <c r="F217" s="31"/>
      <c r="G217" s="32"/>
    </row>
    <row r="218" spans="1:7" ht="49.95" customHeight="1" x14ac:dyDescent="0.45">
      <c r="A218" s="27"/>
      <c r="B218" s="30"/>
      <c r="C218" s="31"/>
      <c r="D218" s="31"/>
      <c r="E218" s="31"/>
      <c r="F218" s="31"/>
      <c r="G218" s="32"/>
    </row>
    <row r="219" spans="1:7" ht="49.95" customHeight="1" x14ac:dyDescent="0.45">
      <c r="A219" s="27"/>
      <c r="B219" s="30"/>
      <c r="C219" s="31"/>
      <c r="D219" s="31"/>
      <c r="E219" s="31"/>
      <c r="F219" s="31"/>
      <c r="G219" s="32"/>
    </row>
    <row r="220" spans="1:7" ht="49.95" customHeight="1" x14ac:dyDescent="0.45">
      <c r="A220" s="27"/>
      <c r="B220" s="30"/>
      <c r="C220" s="31"/>
      <c r="D220" s="31"/>
      <c r="E220" s="31"/>
      <c r="F220" s="31"/>
      <c r="G220" s="36"/>
    </row>
    <row r="221" spans="1:7" ht="49.95" customHeight="1" x14ac:dyDescent="0.45">
      <c r="A221" s="27"/>
      <c r="B221" s="30"/>
      <c r="C221" s="31"/>
      <c r="D221" s="31"/>
      <c r="E221" s="31"/>
      <c r="F221" s="31"/>
      <c r="G221" s="36"/>
    </row>
    <row r="222" spans="1:7" ht="49.95" customHeight="1" x14ac:dyDescent="0.45">
      <c r="A222" s="27"/>
      <c r="B222" s="30"/>
      <c r="C222" s="31"/>
      <c r="D222" s="31"/>
      <c r="E222" s="31"/>
      <c r="F222" s="31"/>
      <c r="G222" s="32"/>
    </row>
    <row r="223" spans="1:7" ht="49.95" customHeight="1" x14ac:dyDescent="0.45">
      <c r="A223" s="27"/>
      <c r="B223" s="30"/>
      <c r="C223" s="31"/>
      <c r="D223" s="31"/>
      <c r="E223" s="31"/>
      <c r="F223" s="31"/>
      <c r="G223" s="32"/>
    </row>
    <row r="224" spans="1:7" ht="49.95" customHeight="1" x14ac:dyDescent="0.45">
      <c r="A224" s="27"/>
      <c r="B224" s="30"/>
      <c r="C224" s="31"/>
      <c r="D224" s="31"/>
      <c r="E224" s="31"/>
      <c r="F224" s="31"/>
      <c r="G224" s="32"/>
    </row>
    <row r="225" spans="1:7" ht="49.95" customHeight="1" x14ac:dyDescent="0.45">
      <c r="A225" s="27"/>
      <c r="B225" s="30"/>
      <c r="C225" s="31"/>
      <c r="D225" s="31"/>
      <c r="E225" s="31"/>
      <c r="F225" s="31"/>
      <c r="G225" s="32"/>
    </row>
    <row r="226" spans="1:7" ht="49.95" customHeight="1" x14ac:dyDescent="0.45">
      <c r="A226" s="27"/>
      <c r="B226" s="30"/>
      <c r="C226" s="31"/>
      <c r="D226" s="31"/>
      <c r="E226" s="31"/>
      <c r="F226" s="31"/>
      <c r="G226" s="32"/>
    </row>
    <row r="227" spans="1:7" ht="49.95" customHeight="1" x14ac:dyDescent="0.45">
      <c r="A227" s="27"/>
      <c r="B227" s="30"/>
      <c r="C227" s="31"/>
      <c r="D227" s="31"/>
      <c r="E227" s="31"/>
      <c r="F227" s="31"/>
    </row>
    <row r="228" spans="1:7" ht="49.95" customHeight="1" x14ac:dyDescent="0.45">
      <c r="A228" s="27"/>
      <c r="B228" s="30"/>
      <c r="C228" s="31"/>
      <c r="D228" s="31"/>
      <c r="E228" s="31"/>
      <c r="F228" s="31"/>
      <c r="G228" s="32"/>
    </row>
    <row r="229" spans="1:7" ht="49.95" customHeight="1" x14ac:dyDescent="0.45">
      <c r="A229" s="27"/>
      <c r="B229" s="30"/>
      <c r="C229" s="31"/>
      <c r="D229" s="31"/>
      <c r="E229" s="31"/>
      <c r="F229" s="31"/>
    </row>
    <row r="230" spans="1:7" ht="49.95" customHeight="1" x14ac:dyDescent="0.45">
      <c r="A230" s="27"/>
      <c r="B230" s="30"/>
      <c r="C230" s="31"/>
      <c r="D230" s="31"/>
      <c r="E230" s="31"/>
      <c r="F230" s="31"/>
      <c r="G230" s="35"/>
    </row>
    <row r="231" spans="1:7" ht="49.95" customHeight="1" x14ac:dyDescent="0.45">
      <c r="A231" s="27"/>
      <c r="B231" s="30"/>
      <c r="C231" s="31"/>
      <c r="D231" s="31"/>
      <c r="E231" s="31"/>
      <c r="F231" s="31"/>
      <c r="G231" s="32"/>
    </row>
    <row r="232" spans="1:7" ht="49.95" customHeight="1" x14ac:dyDescent="0.45">
      <c r="A232" s="27"/>
      <c r="B232" s="30"/>
      <c r="C232" s="31"/>
      <c r="D232" s="31"/>
      <c r="E232" s="31"/>
      <c r="F232" s="31"/>
      <c r="G232" s="32"/>
    </row>
    <row r="233" spans="1:7" ht="49.95" customHeight="1" x14ac:dyDescent="0.45">
      <c r="A233" s="27"/>
      <c r="B233" s="30"/>
      <c r="C233" s="31"/>
      <c r="D233" s="31"/>
      <c r="E233" s="31"/>
      <c r="F233" s="31"/>
      <c r="G233" s="32"/>
    </row>
    <row r="234" spans="1:7" ht="49.95" customHeight="1" x14ac:dyDescent="0.45">
      <c r="A234" s="27"/>
      <c r="B234" s="30"/>
      <c r="C234" s="31"/>
      <c r="D234" s="31"/>
      <c r="E234" s="31"/>
      <c r="F234" s="31"/>
      <c r="G234" s="32"/>
    </row>
    <row r="235" spans="1:7" ht="49.95" customHeight="1" x14ac:dyDescent="0.45">
      <c r="A235" s="27"/>
      <c r="B235" s="30"/>
      <c r="C235" s="31"/>
      <c r="D235" s="31"/>
      <c r="E235" s="31"/>
      <c r="F235" s="31"/>
      <c r="G235" s="32"/>
    </row>
    <row r="236" spans="1:7" ht="49.95" customHeight="1" x14ac:dyDescent="0.45">
      <c r="A236" s="27"/>
      <c r="B236" s="30"/>
      <c r="C236" s="31"/>
      <c r="D236" s="31"/>
      <c r="E236" s="31"/>
      <c r="F236" s="31"/>
      <c r="G236" s="32"/>
    </row>
    <row r="237" spans="1:7" ht="49.95" customHeight="1" x14ac:dyDescent="0.45">
      <c r="A237" s="28"/>
      <c r="B237" s="34"/>
      <c r="E237" s="31"/>
      <c r="F237" s="31"/>
    </row>
    <row r="238" spans="1:7" ht="49.95" customHeight="1" x14ac:dyDescent="0.45">
      <c r="A238" s="27"/>
      <c r="B238" s="30"/>
      <c r="C238" s="31"/>
      <c r="D238" s="31"/>
      <c r="E238" s="31"/>
      <c r="F238" s="31"/>
      <c r="G238" s="32"/>
    </row>
    <row r="239" spans="1:7" ht="49.95" customHeight="1" x14ac:dyDescent="0.45">
      <c r="A239" s="27"/>
      <c r="B239" s="30"/>
      <c r="C239" s="31"/>
      <c r="D239" s="31"/>
      <c r="E239" s="31"/>
      <c r="F239" s="31"/>
      <c r="G239" s="32"/>
    </row>
    <row r="240" spans="1:7" ht="49.95" customHeight="1" x14ac:dyDescent="0.45">
      <c r="A240" s="28"/>
      <c r="B240" s="34"/>
      <c r="E240" s="31"/>
      <c r="F240" s="31"/>
    </row>
    <row r="241" spans="1:7" ht="49.95" customHeight="1" x14ac:dyDescent="0.45">
      <c r="A241" s="27"/>
      <c r="B241" s="30"/>
      <c r="C241" s="31"/>
      <c r="D241" s="31"/>
      <c r="E241" s="31"/>
      <c r="F241" s="31"/>
      <c r="G241" s="32"/>
    </row>
    <row r="242" spans="1:7" ht="49.95" customHeight="1" x14ac:dyDescent="0.45">
      <c r="A242" s="27"/>
      <c r="B242" s="30"/>
      <c r="C242" s="31"/>
      <c r="D242" s="31"/>
      <c r="E242" s="31"/>
      <c r="F242" s="31"/>
      <c r="G242" s="32"/>
    </row>
    <row r="243" spans="1:7" ht="49.95" customHeight="1" x14ac:dyDescent="0.45">
      <c r="A243" s="27"/>
      <c r="B243" s="30"/>
      <c r="C243" s="31"/>
      <c r="D243" s="31"/>
      <c r="E243" s="31"/>
      <c r="F243" s="31"/>
      <c r="G243" s="32"/>
    </row>
    <row r="244" spans="1:7" ht="49.95" customHeight="1" x14ac:dyDescent="0.45">
      <c r="A244" s="28"/>
      <c r="B244" s="34"/>
      <c r="E244" s="31"/>
      <c r="F244" s="31"/>
    </row>
    <row r="245" spans="1:7" ht="49.95" customHeight="1" x14ac:dyDescent="0.45">
      <c r="A245" s="27"/>
      <c r="B245" s="30"/>
      <c r="C245" s="31"/>
      <c r="D245" s="31"/>
      <c r="E245" s="31"/>
      <c r="F245" s="31"/>
      <c r="G245" s="35"/>
    </row>
    <row r="246" spans="1:7" ht="49.95" customHeight="1" x14ac:dyDescent="0.45">
      <c r="A246" s="27"/>
      <c r="B246" s="30"/>
      <c r="C246" s="31"/>
      <c r="D246" s="31"/>
      <c r="E246" s="31"/>
      <c r="F246" s="31"/>
      <c r="G246" s="32"/>
    </row>
    <row r="247" spans="1:7" ht="49.95" customHeight="1" x14ac:dyDescent="0.45">
      <c r="A247" s="27"/>
      <c r="B247" s="30"/>
      <c r="C247" s="31"/>
      <c r="D247" s="31"/>
      <c r="E247" s="31"/>
      <c r="F247" s="31"/>
      <c r="G247" s="32"/>
    </row>
    <row r="248" spans="1:7" ht="49.95" customHeight="1" x14ac:dyDescent="0.45">
      <c r="A248" s="27"/>
      <c r="B248" s="30"/>
      <c r="C248" s="31"/>
      <c r="D248" s="31"/>
      <c r="E248" s="31"/>
      <c r="F248" s="31"/>
      <c r="G248" s="32"/>
    </row>
    <row r="249" spans="1:7" ht="49.95" customHeight="1" x14ac:dyDescent="0.45">
      <c r="A249" s="27"/>
      <c r="B249" s="30"/>
      <c r="C249" s="31"/>
      <c r="D249" s="31"/>
      <c r="E249" s="31"/>
      <c r="F249" s="31"/>
      <c r="G249" s="32"/>
    </row>
    <row r="250" spans="1:7" ht="49.95" customHeight="1" x14ac:dyDescent="0.45">
      <c r="A250" s="27"/>
      <c r="B250" s="30"/>
      <c r="C250" s="31"/>
      <c r="D250" s="31"/>
      <c r="E250" s="31"/>
      <c r="F250" s="31"/>
      <c r="G250" s="35"/>
    </row>
    <row r="251" spans="1:7" ht="49.95" customHeight="1" x14ac:dyDescent="0.45">
      <c r="A251" s="27"/>
      <c r="B251" s="30"/>
      <c r="C251" s="31"/>
      <c r="D251" s="31"/>
      <c r="E251" s="31"/>
      <c r="F251" s="31"/>
      <c r="G251" s="32"/>
    </row>
    <row r="252" spans="1:7" ht="49.95" customHeight="1" x14ac:dyDescent="0.45">
      <c r="A252" s="27"/>
      <c r="B252" s="30"/>
      <c r="C252" s="31"/>
      <c r="D252" s="31"/>
      <c r="E252" s="31"/>
      <c r="F252" s="31"/>
      <c r="G252" s="32"/>
    </row>
    <row r="253" spans="1:7" ht="49.95" customHeight="1" x14ac:dyDescent="0.45">
      <c r="A253" s="27"/>
      <c r="B253" s="30"/>
      <c r="C253" s="31"/>
      <c r="D253" s="31"/>
      <c r="E253" s="31"/>
      <c r="F253" s="31"/>
      <c r="G253" s="32"/>
    </row>
    <row r="254" spans="1:7" ht="49.95" customHeight="1" x14ac:dyDescent="0.45">
      <c r="A254" s="27"/>
      <c r="B254" s="30"/>
      <c r="C254" s="31"/>
      <c r="D254" s="31"/>
      <c r="E254" s="31"/>
      <c r="F254" s="31"/>
      <c r="G254" s="32"/>
    </row>
    <row r="255" spans="1:7" ht="49.95" customHeight="1" x14ac:dyDescent="0.45">
      <c r="A255" s="27"/>
      <c r="B255" s="30"/>
      <c r="C255" s="31"/>
      <c r="D255" s="31"/>
      <c r="E255" s="31"/>
      <c r="F255" s="31"/>
      <c r="G255" s="32"/>
    </row>
    <row r="256" spans="1:7" ht="49.95" customHeight="1" x14ac:dyDescent="0.45">
      <c r="A256" s="27"/>
      <c r="B256" s="30"/>
      <c r="C256" s="31"/>
      <c r="D256" s="31"/>
      <c r="E256" s="31"/>
      <c r="F256" s="31"/>
      <c r="G256" s="32"/>
    </row>
    <row r="257" spans="1:7" ht="49.95" customHeight="1" x14ac:dyDescent="0.45">
      <c r="A257" s="27"/>
      <c r="B257" s="30"/>
      <c r="C257" s="31"/>
      <c r="D257" s="31"/>
      <c r="E257" s="31"/>
      <c r="F257" s="31"/>
      <c r="G257" s="32"/>
    </row>
    <row r="258" spans="1:7" ht="49.95" customHeight="1" x14ac:dyDescent="0.45">
      <c r="A258" s="27"/>
      <c r="B258" s="30"/>
      <c r="C258" s="31"/>
      <c r="D258" s="31"/>
      <c r="E258" s="31"/>
      <c r="F258" s="31"/>
      <c r="G258" s="32"/>
    </row>
    <row r="259" spans="1:7" ht="49.95" customHeight="1" x14ac:dyDescent="0.45">
      <c r="A259" s="27"/>
      <c r="B259" s="30"/>
      <c r="C259" s="31"/>
      <c r="D259" s="31"/>
      <c r="E259" s="31"/>
      <c r="F259" s="31"/>
      <c r="G259" s="32"/>
    </row>
    <row r="260" spans="1:7" ht="49.95" customHeight="1" x14ac:dyDescent="0.45">
      <c r="A260" s="28"/>
      <c r="B260" s="34"/>
      <c r="E260" s="31"/>
      <c r="F260" s="31"/>
    </row>
    <row r="261" spans="1:7" ht="49.95" customHeight="1" x14ac:dyDescent="0.45">
      <c r="A261" s="27"/>
      <c r="B261" s="30"/>
      <c r="C261" s="31"/>
      <c r="D261" s="31"/>
      <c r="E261" s="31"/>
      <c r="F261" s="31"/>
      <c r="G261" s="32"/>
    </row>
    <row r="262" spans="1:7" ht="49.95" customHeight="1" x14ac:dyDescent="0.45">
      <c r="A262" s="27"/>
      <c r="B262" s="30"/>
      <c r="C262" s="31"/>
      <c r="D262" s="31"/>
      <c r="E262" s="31"/>
      <c r="F262" s="31"/>
      <c r="G262" s="32"/>
    </row>
    <row r="263" spans="1:7" ht="49.95" customHeight="1" x14ac:dyDescent="0.45">
      <c r="A263" s="27"/>
      <c r="B263" s="30"/>
      <c r="C263" s="31"/>
      <c r="D263" s="31"/>
      <c r="E263" s="31"/>
      <c r="F263" s="31"/>
      <c r="G263" s="32"/>
    </row>
    <row r="264" spans="1:7" ht="49.95" customHeight="1" x14ac:dyDescent="0.45">
      <c r="A264" s="27"/>
      <c r="B264" s="30"/>
      <c r="C264" s="31"/>
      <c r="D264" s="31"/>
      <c r="E264" s="31"/>
      <c r="F264" s="31"/>
      <c r="G264" s="32"/>
    </row>
    <row r="265" spans="1:7" ht="49.95" customHeight="1" x14ac:dyDescent="0.45">
      <c r="A265" s="27"/>
      <c r="B265" s="30"/>
      <c r="C265" s="31"/>
      <c r="D265" s="31"/>
      <c r="E265" s="31"/>
      <c r="F265" s="31"/>
      <c r="G265" s="32"/>
    </row>
    <row r="266" spans="1:7" ht="49.95" customHeight="1" x14ac:dyDescent="0.45">
      <c r="A266" s="27"/>
      <c r="B266" s="30"/>
      <c r="C266" s="31"/>
      <c r="D266" s="31"/>
      <c r="E266" s="31"/>
      <c r="F266" s="31"/>
      <c r="G266" s="32"/>
    </row>
    <row r="267" spans="1:7" ht="49.95" customHeight="1" x14ac:dyDescent="0.45">
      <c r="A267" s="27"/>
      <c r="B267" s="30"/>
      <c r="C267" s="31"/>
      <c r="D267" s="31"/>
      <c r="E267" s="31"/>
      <c r="F267" s="31"/>
      <c r="G267" s="32"/>
    </row>
    <row r="268" spans="1:7" ht="49.95" customHeight="1" x14ac:dyDescent="0.45">
      <c r="A268" s="27"/>
      <c r="B268" s="30"/>
      <c r="C268" s="31"/>
      <c r="D268" s="31"/>
      <c r="E268" s="31"/>
      <c r="F268" s="31"/>
      <c r="G268" s="32"/>
    </row>
    <row r="269" spans="1:7" ht="49.95" customHeight="1" x14ac:dyDescent="0.45">
      <c r="A269" s="27"/>
      <c r="B269" s="30"/>
      <c r="C269" s="31"/>
      <c r="D269" s="31"/>
      <c r="E269" s="31"/>
      <c r="F269" s="31"/>
    </row>
    <row r="270" spans="1:7" ht="49.95" customHeight="1" x14ac:dyDescent="0.45">
      <c r="A270" s="27"/>
      <c r="B270" s="30"/>
      <c r="C270" s="31"/>
      <c r="D270" s="31"/>
      <c r="E270" s="31"/>
      <c r="F270" s="31"/>
      <c r="G270" s="32"/>
    </row>
    <row r="271" spans="1:7" ht="49.95" customHeight="1" x14ac:dyDescent="0.45">
      <c r="A271" s="27"/>
      <c r="B271" s="30"/>
      <c r="C271" s="31"/>
      <c r="D271" s="31"/>
      <c r="E271" s="31"/>
      <c r="F271" s="31"/>
      <c r="G271" s="32"/>
    </row>
    <row r="272" spans="1:7" ht="49.95" customHeight="1" x14ac:dyDescent="0.45">
      <c r="A272" s="27"/>
      <c r="B272" s="30"/>
      <c r="C272" s="31"/>
      <c r="D272" s="31"/>
      <c r="E272" s="31"/>
      <c r="F272" s="31"/>
      <c r="G272" s="35"/>
    </row>
    <row r="273" spans="1:7" ht="49.95" customHeight="1" x14ac:dyDescent="0.45">
      <c r="A273" s="27"/>
      <c r="B273" s="30"/>
      <c r="C273" s="31"/>
      <c r="D273" s="31"/>
      <c r="E273" s="31"/>
      <c r="F273" s="31"/>
      <c r="G273" s="35"/>
    </row>
    <row r="274" spans="1:7" ht="49.95" customHeight="1" x14ac:dyDescent="0.45">
      <c r="A274" s="27"/>
      <c r="B274" s="30"/>
      <c r="C274" s="31"/>
      <c r="D274" s="31"/>
      <c r="E274" s="31"/>
      <c r="F274" s="31"/>
      <c r="G274" s="32"/>
    </row>
    <row r="275" spans="1:7" ht="49.95" customHeight="1" x14ac:dyDescent="0.45">
      <c r="A275" s="27"/>
      <c r="B275" s="30"/>
      <c r="C275" s="31"/>
      <c r="D275" s="31"/>
      <c r="E275" s="31"/>
      <c r="F275" s="31"/>
      <c r="G275" s="32"/>
    </row>
    <row r="276" spans="1:7" ht="49.95" customHeight="1" x14ac:dyDescent="0.45">
      <c r="A276" s="27"/>
      <c r="B276" s="30"/>
      <c r="C276" s="31"/>
      <c r="D276" s="31"/>
      <c r="E276" s="31"/>
      <c r="F276" s="31"/>
      <c r="G276" s="32"/>
    </row>
    <row r="277" spans="1:7" ht="49.95" customHeight="1" x14ac:dyDescent="0.45">
      <c r="A277" s="27"/>
      <c r="B277" s="30"/>
      <c r="C277" s="31"/>
      <c r="D277" s="31"/>
      <c r="E277" s="31"/>
      <c r="F277" s="31"/>
      <c r="G277" s="32"/>
    </row>
    <row r="278" spans="1:7" ht="49.95" customHeight="1" x14ac:dyDescent="0.45">
      <c r="A278" s="27"/>
      <c r="B278" s="30"/>
      <c r="C278" s="31"/>
      <c r="D278" s="31"/>
      <c r="E278" s="31"/>
      <c r="F278" s="31"/>
      <c r="G278" s="32"/>
    </row>
    <row r="279" spans="1:7" ht="49.95" customHeight="1" x14ac:dyDescent="0.45">
      <c r="A279" s="27"/>
      <c r="B279" s="30"/>
      <c r="C279" s="31"/>
      <c r="D279" s="31"/>
      <c r="E279" s="31"/>
      <c r="F279" s="31"/>
      <c r="G279" s="32"/>
    </row>
    <row r="280" spans="1:7" ht="49.95" customHeight="1" x14ac:dyDescent="0.45">
      <c r="A280" s="27"/>
      <c r="B280" s="30"/>
      <c r="C280" s="31"/>
      <c r="D280" s="31"/>
      <c r="E280" s="31"/>
      <c r="F280" s="31"/>
      <c r="G280" s="32"/>
    </row>
    <row r="281" spans="1:7" ht="49.95" customHeight="1" x14ac:dyDescent="0.45">
      <c r="A281" s="27"/>
      <c r="B281" s="30"/>
      <c r="C281" s="31"/>
      <c r="D281" s="31"/>
      <c r="E281" s="31"/>
      <c r="F281" s="31"/>
      <c r="G281" s="32"/>
    </row>
    <row r="282" spans="1:7" ht="49.95" customHeight="1" x14ac:dyDescent="0.45">
      <c r="A282" s="27"/>
      <c r="B282" s="30"/>
      <c r="C282" s="31"/>
      <c r="D282" s="31"/>
      <c r="E282" s="31"/>
      <c r="F282" s="31"/>
      <c r="G282" s="32"/>
    </row>
    <row r="283" spans="1:7" ht="49.95" customHeight="1" x14ac:dyDescent="0.45">
      <c r="A283" s="27"/>
      <c r="B283" s="30"/>
      <c r="C283" s="31"/>
      <c r="D283" s="31"/>
      <c r="E283" s="31"/>
      <c r="F283" s="31"/>
      <c r="G283" s="32"/>
    </row>
    <row r="284" spans="1:7" ht="49.95" customHeight="1" x14ac:dyDescent="0.45">
      <c r="A284" s="27"/>
      <c r="B284" s="30"/>
      <c r="C284" s="31"/>
      <c r="D284" s="31"/>
      <c r="E284" s="31"/>
      <c r="F284" s="31"/>
      <c r="G284" s="32"/>
    </row>
    <row r="285" spans="1:7" ht="49.95" customHeight="1" x14ac:dyDescent="0.45">
      <c r="A285" s="27"/>
      <c r="B285" s="30"/>
      <c r="C285" s="31"/>
      <c r="D285" s="31"/>
      <c r="E285" s="31"/>
      <c r="F285" s="31"/>
      <c r="G285" s="32"/>
    </row>
    <row r="286" spans="1:7" ht="49.95" customHeight="1" x14ac:dyDescent="0.45">
      <c r="A286" s="27"/>
      <c r="B286" s="30"/>
      <c r="C286" s="31"/>
      <c r="D286" s="31"/>
      <c r="E286" s="31"/>
      <c r="G286" s="32"/>
    </row>
    <row r="287" spans="1:7" ht="49.95" customHeight="1" x14ac:dyDescent="0.45">
      <c r="A287" s="27"/>
      <c r="B287" s="30"/>
      <c r="C287" s="31"/>
      <c r="D287" s="31"/>
      <c r="E287" s="31"/>
      <c r="F287" s="31"/>
      <c r="G287" s="32"/>
    </row>
    <row r="288" spans="1:7" ht="49.95" customHeight="1" x14ac:dyDescent="0.45">
      <c r="A288" s="27"/>
      <c r="B288" s="30"/>
      <c r="C288" s="31"/>
      <c r="D288" s="31"/>
      <c r="E288" s="31"/>
      <c r="F288" s="31"/>
      <c r="G288" s="32"/>
    </row>
    <row r="289" spans="1:10" ht="49.95" customHeight="1" x14ac:dyDescent="0.45">
      <c r="A289" s="27"/>
      <c r="B289" s="30"/>
      <c r="C289" s="31"/>
      <c r="D289" s="31"/>
      <c r="E289" s="31"/>
      <c r="F289" s="31"/>
      <c r="G289" s="32"/>
    </row>
    <row r="290" spans="1:10" ht="49.95" customHeight="1" x14ac:dyDescent="0.45">
      <c r="A290" s="27"/>
      <c r="B290" s="30"/>
      <c r="C290" s="31"/>
      <c r="D290" s="31"/>
      <c r="E290" s="31"/>
      <c r="F290" s="31"/>
      <c r="G290" s="32"/>
    </row>
    <row r="291" spans="1:10" ht="49.95" customHeight="1" x14ac:dyDescent="0.45">
      <c r="A291" s="27"/>
      <c r="B291" s="30"/>
      <c r="C291" s="31"/>
      <c r="D291" s="31"/>
      <c r="E291" s="31"/>
      <c r="F291" s="31"/>
      <c r="G291" s="32"/>
    </row>
    <row r="292" spans="1:10" ht="49.95" customHeight="1" x14ac:dyDescent="0.45">
      <c r="A292" s="27"/>
      <c r="B292" s="30"/>
      <c r="C292" s="31"/>
      <c r="D292" s="31"/>
      <c r="E292" s="31"/>
      <c r="F292" s="31"/>
      <c r="G292" s="32"/>
    </row>
    <row r="293" spans="1:10" ht="49.95" customHeight="1" x14ac:dyDescent="0.45">
      <c r="A293" s="27"/>
      <c r="B293" s="30"/>
      <c r="C293" s="31"/>
      <c r="D293" s="31"/>
      <c r="E293" s="31"/>
      <c r="F293" s="31"/>
      <c r="G293" s="32"/>
    </row>
    <row r="294" spans="1:10" ht="49.95" customHeight="1" x14ac:dyDescent="0.45">
      <c r="A294" s="27"/>
      <c r="B294" s="30"/>
      <c r="C294" s="31"/>
      <c r="D294" s="31"/>
      <c r="E294" s="31"/>
      <c r="F294" s="31"/>
      <c r="G294" s="32"/>
    </row>
    <row r="295" spans="1:10" ht="49.95" customHeight="1" x14ac:dyDescent="0.45">
      <c r="A295" s="27"/>
      <c r="B295" s="30"/>
      <c r="C295" s="31"/>
      <c r="D295" s="31"/>
      <c r="E295" s="31"/>
      <c r="F295" s="31"/>
      <c r="G295" s="32"/>
    </row>
    <row r="296" spans="1:10" ht="49.95" customHeight="1" x14ac:dyDescent="0.45">
      <c r="A296" s="27"/>
      <c r="B296" s="30"/>
      <c r="C296" s="31"/>
      <c r="D296" s="31"/>
      <c r="E296" s="31"/>
      <c r="F296" s="31"/>
      <c r="G296" s="32"/>
    </row>
    <row r="297" spans="1:10" ht="49.95" customHeight="1" x14ac:dyDescent="0.45">
      <c r="A297" s="27"/>
      <c r="B297" s="30"/>
      <c r="C297" s="31"/>
      <c r="D297" s="31"/>
      <c r="E297" s="31"/>
      <c r="F297" s="31"/>
      <c r="G297" s="32"/>
    </row>
    <row r="298" spans="1:10" ht="49.95" customHeight="1" x14ac:dyDescent="0.45">
      <c r="A298" s="27"/>
      <c r="B298" s="30"/>
      <c r="C298" s="31"/>
      <c r="D298" s="31"/>
      <c r="E298" s="31"/>
      <c r="F298" s="31"/>
      <c r="G298" s="32"/>
    </row>
    <row r="299" spans="1:10" ht="49.95" customHeight="1" x14ac:dyDescent="0.45">
      <c r="A299" s="27"/>
      <c r="B299" s="30"/>
      <c r="C299" s="31"/>
      <c r="D299" s="31"/>
      <c r="E299" s="31"/>
      <c r="F299" s="31"/>
      <c r="G299" s="32"/>
      <c r="J299" s="31"/>
    </row>
    <row r="300" spans="1:10" ht="49.95" customHeight="1" x14ac:dyDescent="0.45">
      <c r="A300" s="27"/>
      <c r="B300" s="30"/>
      <c r="C300" s="31"/>
      <c r="D300" s="31"/>
      <c r="E300" s="31"/>
      <c r="F300" s="31"/>
      <c r="G300" s="32"/>
    </row>
    <row r="301" spans="1:10" ht="49.95" customHeight="1" x14ac:dyDescent="0.45">
      <c r="A301" s="27"/>
      <c r="B301" s="30"/>
      <c r="C301" s="31"/>
      <c r="D301" s="31"/>
      <c r="E301" s="31"/>
      <c r="F301" s="31"/>
      <c r="G301" s="32"/>
    </row>
    <row r="302" spans="1:10" ht="49.95" customHeight="1" x14ac:dyDescent="0.45">
      <c r="A302" s="27"/>
      <c r="B302" s="30"/>
      <c r="C302" s="31"/>
      <c r="D302" s="31"/>
      <c r="E302" s="31"/>
      <c r="F302" s="31"/>
      <c r="G302" s="32"/>
    </row>
    <row r="303" spans="1:10" ht="49.95" customHeight="1" x14ac:dyDescent="0.45">
      <c r="A303" s="27"/>
      <c r="B303" s="30"/>
      <c r="C303" s="31"/>
      <c r="D303" s="31"/>
      <c r="E303" s="31"/>
      <c r="F303" s="31"/>
      <c r="G303" s="32"/>
    </row>
    <row r="304" spans="1:10" ht="49.95" customHeight="1" x14ac:dyDescent="0.45">
      <c r="A304" s="27"/>
      <c r="B304" s="30"/>
      <c r="C304" s="31"/>
      <c r="D304" s="31"/>
      <c r="E304" s="31"/>
      <c r="F304" s="31"/>
      <c r="G304" s="32"/>
    </row>
    <row r="305" spans="1:7" ht="49.95" customHeight="1" x14ac:dyDescent="0.45">
      <c r="A305" s="27"/>
      <c r="B305" s="30"/>
      <c r="C305" s="31"/>
      <c r="D305" s="31"/>
      <c r="E305" s="31"/>
      <c r="F305" s="31"/>
      <c r="G305" s="32"/>
    </row>
    <row r="306" spans="1:7" ht="49.95" customHeight="1" x14ac:dyDescent="0.45">
      <c r="A306" s="27"/>
      <c r="B306" s="30"/>
      <c r="C306" s="31"/>
      <c r="D306" s="31"/>
      <c r="E306" s="31"/>
      <c r="F306" s="31"/>
      <c r="G306" s="32"/>
    </row>
    <row r="307" spans="1:7" ht="49.95" customHeight="1" x14ac:dyDescent="0.45">
      <c r="A307" s="27"/>
      <c r="B307" s="30"/>
      <c r="C307" s="31"/>
      <c r="D307" s="31"/>
      <c r="E307" s="31"/>
      <c r="F307" s="31"/>
      <c r="G307" s="32"/>
    </row>
    <row r="308" spans="1:7" ht="49.95" customHeight="1" x14ac:dyDescent="0.45">
      <c r="A308" s="27"/>
      <c r="B308" s="30"/>
      <c r="C308" s="31"/>
      <c r="D308" s="31"/>
      <c r="E308" s="31"/>
      <c r="F308" s="31"/>
      <c r="G308" s="32"/>
    </row>
    <row r="309" spans="1:7" ht="49.95" customHeight="1" x14ac:dyDescent="0.45">
      <c r="A309" s="27"/>
      <c r="B309" s="30"/>
      <c r="C309" s="31"/>
      <c r="D309" s="31"/>
      <c r="E309" s="31"/>
      <c r="F309" s="31"/>
      <c r="G309" s="35"/>
    </row>
    <row r="310" spans="1:7" ht="49.95" customHeight="1" x14ac:dyDescent="0.45">
      <c r="A310" s="27"/>
      <c r="B310" s="30"/>
      <c r="C310" s="31"/>
      <c r="D310" s="31"/>
      <c r="E310" s="31"/>
      <c r="F310" s="31"/>
      <c r="G310" s="35"/>
    </row>
    <row r="311" spans="1:7" ht="49.95" customHeight="1" x14ac:dyDescent="0.45">
      <c r="A311" s="27"/>
      <c r="B311" s="30"/>
      <c r="C311" s="31"/>
      <c r="D311" s="31"/>
      <c r="E311" s="31"/>
      <c r="F311" s="31"/>
      <c r="G311" s="35"/>
    </row>
    <row r="312" spans="1:7" ht="49.95" customHeight="1" x14ac:dyDescent="0.45">
      <c r="A312" s="27"/>
      <c r="B312" s="30"/>
      <c r="C312" s="31"/>
      <c r="D312" s="31"/>
      <c r="E312" s="31"/>
      <c r="F312" s="31"/>
      <c r="G312" s="32"/>
    </row>
    <row r="313" spans="1:7" ht="49.95" customHeight="1" x14ac:dyDescent="0.45">
      <c r="A313" s="27"/>
      <c r="B313" s="30"/>
      <c r="C313" s="31"/>
      <c r="D313" s="31"/>
      <c r="E313" s="31"/>
      <c r="F313" s="31"/>
      <c r="G313" s="32"/>
    </row>
    <row r="314" spans="1:7" ht="49.95" customHeight="1" x14ac:dyDescent="0.45">
      <c r="A314" s="27"/>
      <c r="B314" s="30"/>
      <c r="C314" s="31"/>
      <c r="D314" s="31"/>
      <c r="E314" s="31"/>
      <c r="F314" s="31"/>
      <c r="G314" s="32"/>
    </row>
    <row r="315" spans="1:7" ht="49.95" customHeight="1" x14ac:dyDescent="0.45">
      <c r="A315" s="27"/>
      <c r="B315" s="30"/>
      <c r="C315" s="31"/>
      <c r="D315" s="31"/>
      <c r="E315" s="31"/>
      <c r="F315" s="31"/>
      <c r="G315" s="32"/>
    </row>
    <row r="316" spans="1:7" ht="49.95" customHeight="1" x14ac:dyDescent="0.45">
      <c r="A316" s="27"/>
      <c r="B316" s="30"/>
      <c r="C316" s="31"/>
      <c r="D316" s="31"/>
      <c r="E316" s="31"/>
      <c r="F316" s="31"/>
      <c r="G316" s="32"/>
    </row>
    <row r="317" spans="1:7" ht="49.95" customHeight="1" x14ac:dyDescent="0.45">
      <c r="A317" s="27"/>
      <c r="B317" s="30"/>
      <c r="C317" s="31"/>
      <c r="D317" s="31"/>
      <c r="E317" s="31"/>
      <c r="F317" s="31"/>
      <c r="G317" s="32"/>
    </row>
    <row r="318" spans="1:7" ht="49.95" customHeight="1" x14ac:dyDescent="0.45">
      <c r="A318" s="28"/>
      <c r="B318" s="34"/>
      <c r="E318" s="31"/>
      <c r="F318" s="31"/>
    </row>
    <row r="319" spans="1:7" ht="49.95" customHeight="1" x14ac:dyDescent="0.45">
      <c r="A319" s="28"/>
      <c r="B319" s="34"/>
      <c r="E319" s="31"/>
      <c r="F319" s="31"/>
    </row>
    <row r="320" spans="1:7" ht="49.95" customHeight="1" x14ac:dyDescent="0.45">
      <c r="A320" s="27"/>
      <c r="B320" s="30"/>
      <c r="C320" s="31"/>
      <c r="D320" s="31"/>
      <c r="E320" s="31"/>
      <c r="F320" s="31"/>
      <c r="G320" s="32"/>
    </row>
    <row r="321" spans="1:7" ht="49.95" customHeight="1" x14ac:dyDescent="0.45">
      <c r="A321" s="28"/>
      <c r="B321" s="34"/>
      <c r="E321" s="31"/>
      <c r="F321" s="31"/>
    </row>
    <row r="322" spans="1:7" ht="49.95" customHeight="1" x14ac:dyDescent="0.45">
      <c r="A322" s="27"/>
      <c r="B322" s="30"/>
      <c r="C322" s="31"/>
      <c r="D322" s="31"/>
      <c r="E322" s="31"/>
      <c r="F322" s="31"/>
      <c r="G322" s="32"/>
    </row>
    <row r="323" spans="1:7" ht="49.95" customHeight="1" x14ac:dyDescent="0.45">
      <c r="A323" s="27"/>
      <c r="B323" s="30"/>
      <c r="C323" s="31"/>
      <c r="D323" s="31"/>
      <c r="E323" s="31"/>
      <c r="F323" s="31"/>
      <c r="G323" s="32"/>
    </row>
    <row r="324" spans="1:7" ht="49.95" customHeight="1" x14ac:dyDescent="0.45">
      <c r="A324" s="27"/>
      <c r="B324" s="30"/>
      <c r="C324" s="31"/>
      <c r="D324" s="31"/>
      <c r="E324" s="31"/>
      <c r="F324" s="31"/>
      <c r="G324" s="32"/>
    </row>
    <row r="325" spans="1:7" ht="49.95" customHeight="1" x14ac:dyDescent="0.45">
      <c r="A325" s="27"/>
      <c r="B325" s="30"/>
      <c r="C325" s="31"/>
      <c r="D325" s="31"/>
      <c r="E325" s="31"/>
      <c r="F325" s="31"/>
      <c r="G325" s="32"/>
    </row>
    <row r="326" spans="1:7" ht="49.95" customHeight="1" x14ac:dyDescent="0.45">
      <c r="A326" s="27"/>
      <c r="B326" s="30"/>
      <c r="C326" s="31"/>
      <c r="D326" s="31"/>
      <c r="E326" s="31"/>
      <c r="F326" s="31"/>
      <c r="G326" s="32"/>
    </row>
    <row r="327" spans="1:7" ht="49.95" customHeight="1" x14ac:dyDescent="0.45">
      <c r="A327" s="27"/>
      <c r="B327" s="30"/>
      <c r="C327" s="31"/>
      <c r="D327" s="31"/>
      <c r="E327" s="31"/>
      <c r="F327" s="31"/>
      <c r="G327" s="32"/>
    </row>
    <row r="328" spans="1:7" ht="49.95" customHeight="1" x14ac:dyDescent="0.45">
      <c r="A328" s="27"/>
      <c r="B328" s="30"/>
      <c r="C328" s="31"/>
      <c r="D328" s="31"/>
      <c r="E328" s="31"/>
      <c r="F328" s="31"/>
      <c r="G328" s="32"/>
    </row>
    <row r="329" spans="1:7" ht="49.95" customHeight="1" x14ac:dyDescent="0.45">
      <c r="A329" s="27"/>
      <c r="B329" s="30"/>
      <c r="C329" s="31"/>
      <c r="D329" s="31"/>
      <c r="E329" s="31"/>
      <c r="F329" s="31"/>
      <c r="G329" s="32"/>
    </row>
    <row r="330" spans="1:7" ht="49.95" customHeight="1" x14ac:dyDescent="0.45">
      <c r="A330" s="27"/>
      <c r="B330" s="30"/>
      <c r="C330" s="31"/>
      <c r="D330" s="31"/>
      <c r="E330" s="31"/>
      <c r="F330" s="31"/>
      <c r="G330" s="32"/>
    </row>
    <row r="331" spans="1:7" ht="49.95" customHeight="1" x14ac:dyDescent="0.45">
      <c r="A331" s="27"/>
      <c r="B331" s="30"/>
      <c r="C331" s="31"/>
      <c r="D331" s="31"/>
      <c r="E331" s="31"/>
      <c r="F331" s="31"/>
      <c r="G331" s="32"/>
    </row>
    <row r="332" spans="1:7" ht="49.95" customHeight="1" x14ac:dyDescent="0.45">
      <c r="A332" s="27"/>
      <c r="B332" s="30"/>
      <c r="C332" s="31"/>
      <c r="D332" s="31"/>
      <c r="E332" s="31"/>
      <c r="F332" s="31"/>
      <c r="G332" s="35"/>
    </row>
    <row r="333" spans="1:7" ht="49.95" customHeight="1" x14ac:dyDescent="0.45">
      <c r="A333" s="27"/>
      <c r="B333" s="30"/>
      <c r="C333" s="31"/>
      <c r="D333" s="31"/>
      <c r="E333" s="31"/>
      <c r="F333" s="31"/>
      <c r="G333" s="35"/>
    </row>
    <row r="334" spans="1:7" ht="49.95" customHeight="1" x14ac:dyDescent="0.45">
      <c r="A334" s="27"/>
      <c r="B334" s="30"/>
      <c r="C334" s="31"/>
      <c r="D334" s="31"/>
      <c r="E334" s="31"/>
      <c r="F334" s="31"/>
      <c r="G334" s="32"/>
    </row>
    <row r="335" spans="1:7" ht="49.95" customHeight="1" x14ac:dyDescent="0.45">
      <c r="A335" s="27"/>
      <c r="B335" s="30"/>
      <c r="C335" s="31"/>
      <c r="D335" s="31"/>
      <c r="E335" s="31"/>
      <c r="F335" s="31"/>
      <c r="G335" s="32"/>
    </row>
    <row r="336" spans="1:7" ht="49.95" customHeight="1" x14ac:dyDescent="0.45">
      <c r="A336" s="27"/>
      <c r="B336" s="30"/>
      <c r="C336" s="31"/>
      <c r="D336" s="31"/>
      <c r="E336" s="31"/>
      <c r="F336" s="31"/>
      <c r="G336" s="32"/>
    </row>
    <row r="337" spans="1:7" ht="49.95" customHeight="1" x14ac:dyDescent="0.45">
      <c r="A337" s="27"/>
      <c r="B337" s="30"/>
      <c r="C337" s="31"/>
      <c r="D337" s="31"/>
      <c r="E337" s="31"/>
      <c r="F337" s="31"/>
      <c r="G337" s="32"/>
    </row>
    <row r="338" spans="1:7" ht="49.95" customHeight="1" x14ac:dyDescent="0.45">
      <c r="A338" s="28"/>
      <c r="B338" s="34"/>
      <c r="E338" s="31"/>
      <c r="F338" s="31"/>
    </row>
    <row r="339" spans="1:7" ht="49.95" customHeight="1" x14ac:dyDescent="0.45">
      <c r="A339" s="28"/>
      <c r="B339" s="34"/>
      <c r="E339" s="31"/>
      <c r="F339" s="31"/>
    </row>
    <row r="340" spans="1:7" ht="49.95" customHeight="1" x14ac:dyDescent="0.45">
      <c r="A340" s="27"/>
      <c r="B340" s="30"/>
      <c r="C340" s="31"/>
      <c r="D340" s="31"/>
      <c r="E340" s="31"/>
      <c r="F340" s="31"/>
      <c r="G340" s="32"/>
    </row>
    <row r="341" spans="1:7" ht="49.95" customHeight="1" x14ac:dyDescent="0.45">
      <c r="A341" s="27"/>
      <c r="B341" s="30"/>
      <c r="C341" s="31"/>
      <c r="D341" s="31"/>
      <c r="E341" s="31"/>
      <c r="F341" s="31"/>
      <c r="G341" s="32"/>
    </row>
    <row r="342" spans="1:7" ht="49.95" customHeight="1" x14ac:dyDescent="0.45">
      <c r="A342" s="27"/>
      <c r="B342" s="30"/>
      <c r="C342" s="31"/>
      <c r="D342" s="31"/>
      <c r="E342" s="31"/>
      <c r="F342" s="31"/>
      <c r="G342" s="32"/>
    </row>
    <row r="343" spans="1:7" ht="49.95" customHeight="1" x14ac:dyDescent="0.45">
      <c r="A343" s="27"/>
      <c r="B343" s="30"/>
      <c r="C343" s="31"/>
      <c r="D343" s="31"/>
      <c r="E343" s="31"/>
      <c r="F343" s="31"/>
      <c r="G343" s="32"/>
    </row>
    <row r="344" spans="1:7" ht="49.95" customHeight="1" x14ac:dyDescent="0.45">
      <c r="A344" s="27"/>
      <c r="B344" s="30"/>
      <c r="C344" s="31"/>
      <c r="D344" s="31"/>
      <c r="E344" s="31"/>
      <c r="F344" s="31"/>
      <c r="G344" s="32"/>
    </row>
    <row r="345" spans="1:7" ht="49.95" customHeight="1" x14ac:dyDescent="0.45">
      <c r="A345" s="27"/>
      <c r="B345" s="30"/>
      <c r="C345" s="31"/>
      <c r="D345" s="31"/>
      <c r="E345" s="31"/>
      <c r="F345" s="31"/>
      <c r="G345" s="32"/>
    </row>
    <row r="346" spans="1:7" ht="49.95" customHeight="1" x14ac:dyDescent="0.45">
      <c r="A346" s="27"/>
      <c r="B346" s="30"/>
      <c r="C346" s="31"/>
      <c r="D346" s="31"/>
      <c r="E346" s="31"/>
      <c r="F346" s="31"/>
      <c r="G346" s="32"/>
    </row>
    <row r="347" spans="1:7" ht="49.95" customHeight="1" x14ac:dyDescent="0.45">
      <c r="A347" s="27"/>
      <c r="B347" s="30"/>
      <c r="C347" s="31"/>
      <c r="D347" s="31"/>
      <c r="E347" s="31"/>
      <c r="F347" s="31"/>
      <c r="G347" s="32"/>
    </row>
    <row r="348" spans="1:7" ht="49.95" customHeight="1" x14ac:dyDescent="0.45">
      <c r="A348" s="27"/>
      <c r="B348" s="30"/>
      <c r="C348" s="31"/>
      <c r="D348" s="31"/>
      <c r="E348" s="31"/>
      <c r="F348" s="31"/>
      <c r="G348" s="32"/>
    </row>
    <row r="349" spans="1:7" ht="49.95" customHeight="1" x14ac:dyDescent="0.45">
      <c r="A349" s="27"/>
      <c r="B349" s="30"/>
      <c r="C349" s="31"/>
      <c r="D349" s="31"/>
      <c r="E349" s="31"/>
      <c r="F349" s="31"/>
      <c r="G349" s="32"/>
    </row>
    <row r="350" spans="1:7" ht="49.95" customHeight="1" x14ac:dyDescent="0.45">
      <c r="A350" s="27"/>
      <c r="B350" s="30"/>
      <c r="C350" s="31"/>
      <c r="D350" s="31"/>
      <c r="E350" s="31"/>
      <c r="F350" s="31"/>
      <c r="G350" s="32"/>
    </row>
    <row r="351" spans="1:7" ht="49.95" customHeight="1" x14ac:dyDescent="0.45">
      <c r="A351" s="27"/>
      <c r="B351" s="30"/>
      <c r="C351" s="31"/>
      <c r="D351" s="31"/>
      <c r="E351" s="31"/>
      <c r="F351" s="31"/>
      <c r="G351" s="32"/>
    </row>
    <row r="352" spans="1:7" ht="49.95" customHeight="1" x14ac:dyDescent="0.45">
      <c r="A352" s="27"/>
      <c r="B352" s="30"/>
      <c r="C352" s="31"/>
      <c r="D352" s="31"/>
      <c r="E352" s="31"/>
      <c r="F352" s="31"/>
      <c r="G352" s="32"/>
    </row>
    <row r="353" spans="1:7" ht="49.95" customHeight="1" x14ac:dyDescent="0.45">
      <c r="A353" s="27"/>
      <c r="B353" s="30"/>
      <c r="C353" s="31"/>
      <c r="D353" s="31"/>
      <c r="E353" s="31"/>
      <c r="F353" s="31"/>
      <c r="G353" s="32"/>
    </row>
    <row r="354" spans="1:7" ht="49.95" customHeight="1" x14ac:dyDescent="0.45">
      <c r="A354" s="27"/>
      <c r="B354" s="30"/>
      <c r="C354" s="31"/>
      <c r="D354" s="31"/>
      <c r="E354" s="31"/>
      <c r="F354" s="31"/>
      <c r="G354" s="32"/>
    </row>
    <row r="355" spans="1:7" ht="49.95" customHeight="1" x14ac:dyDescent="0.45">
      <c r="A355" s="27"/>
      <c r="B355" s="30"/>
      <c r="C355" s="31"/>
      <c r="D355" s="31"/>
      <c r="E355" s="31"/>
      <c r="F355" s="31"/>
      <c r="G355" s="32"/>
    </row>
    <row r="356" spans="1:7" ht="49.95" customHeight="1" x14ac:dyDescent="0.45">
      <c r="A356" s="27"/>
      <c r="B356" s="30"/>
      <c r="C356" s="31"/>
      <c r="D356" s="31"/>
      <c r="E356" s="31"/>
      <c r="F356" s="31"/>
      <c r="G356" s="32"/>
    </row>
    <row r="357" spans="1:7" ht="49.95" customHeight="1" x14ac:dyDescent="0.45">
      <c r="A357" s="27"/>
      <c r="B357" s="30"/>
      <c r="C357" s="31"/>
      <c r="D357" s="31"/>
      <c r="E357" s="31"/>
      <c r="F357" s="31"/>
      <c r="G357" s="32"/>
    </row>
    <row r="358" spans="1:7" ht="49.95" customHeight="1" x14ac:dyDescent="0.45">
      <c r="A358" s="27"/>
      <c r="B358" s="30"/>
      <c r="C358" s="31"/>
      <c r="D358" s="31"/>
      <c r="E358" s="31"/>
      <c r="F358" s="31"/>
      <c r="G358" s="32"/>
    </row>
    <row r="359" spans="1:7" ht="49.95" customHeight="1" x14ac:dyDescent="0.45">
      <c r="A359" s="27"/>
      <c r="B359" s="30"/>
      <c r="C359" s="31"/>
      <c r="D359" s="31"/>
      <c r="E359" s="31"/>
      <c r="F359" s="31"/>
      <c r="G359" s="32"/>
    </row>
    <row r="360" spans="1:7" ht="49.95" customHeight="1" x14ac:dyDescent="0.45">
      <c r="A360" s="27"/>
      <c r="B360" s="30"/>
      <c r="C360" s="31"/>
      <c r="D360" s="31"/>
      <c r="E360" s="31"/>
      <c r="F360" s="31"/>
    </row>
    <row r="361" spans="1:7" ht="49.95" customHeight="1" x14ac:dyDescent="0.45">
      <c r="A361" s="27"/>
      <c r="B361" s="30"/>
      <c r="C361" s="31"/>
      <c r="D361" s="31"/>
      <c r="E361" s="31"/>
      <c r="F361" s="31"/>
      <c r="G361" s="32"/>
    </row>
    <row r="362" spans="1:7" ht="49.95" customHeight="1" x14ac:dyDescent="0.45">
      <c r="A362" s="27"/>
      <c r="B362" s="30"/>
      <c r="C362" s="31"/>
      <c r="D362" s="31"/>
      <c r="E362" s="31"/>
      <c r="F362" s="31"/>
      <c r="G362" s="32"/>
    </row>
    <row r="363" spans="1:7" ht="49.95" customHeight="1" x14ac:dyDescent="0.45">
      <c r="A363" s="27"/>
      <c r="B363" s="30"/>
      <c r="C363" s="31"/>
      <c r="D363" s="31"/>
      <c r="E363" s="31"/>
      <c r="F363" s="31"/>
      <c r="G363" s="32"/>
    </row>
    <row r="364" spans="1:7" ht="49.95" customHeight="1" x14ac:dyDescent="0.45">
      <c r="A364" s="27"/>
      <c r="B364" s="30"/>
      <c r="C364" s="31"/>
      <c r="D364" s="31"/>
      <c r="E364" s="31"/>
      <c r="F364" s="31"/>
      <c r="G364" s="32"/>
    </row>
    <row r="365" spans="1:7" ht="49.95" customHeight="1" x14ac:dyDescent="0.45">
      <c r="A365" s="27"/>
      <c r="B365" s="30"/>
      <c r="C365" s="31"/>
      <c r="D365" s="31"/>
      <c r="E365" s="31"/>
      <c r="F365" s="31"/>
      <c r="G365" s="35"/>
    </row>
    <row r="366" spans="1:7" ht="49.95" customHeight="1" x14ac:dyDescent="0.45">
      <c r="A366" s="27"/>
      <c r="B366" s="30"/>
      <c r="C366" s="31"/>
      <c r="D366" s="31"/>
      <c r="E366" s="31"/>
      <c r="F366" s="31"/>
      <c r="G366" s="32"/>
    </row>
    <row r="367" spans="1:7" ht="49.95" customHeight="1" x14ac:dyDescent="0.45">
      <c r="A367" s="27"/>
      <c r="B367" s="30"/>
      <c r="C367" s="31"/>
      <c r="D367" s="31"/>
      <c r="E367" s="31"/>
      <c r="F367" s="31"/>
      <c r="G367" s="32"/>
    </row>
    <row r="368" spans="1:7" ht="49.95" customHeight="1" x14ac:dyDescent="0.45">
      <c r="A368" s="27"/>
      <c r="B368" s="30"/>
      <c r="C368" s="31"/>
      <c r="D368" s="31"/>
      <c r="E368" s="31"/>
      <c r="F368" s="31"/>
      <c r="G368" s="32"/>
    </row>
    <row r="369" spans="1:11" ht="49.95" customHeight="1" x14ac:dyDescent="0.45">
      <c r="A369" s="27"/>
      <c r="B369" s="30"/>
      <c r="C369" s="31"/>
      <c r="D369" s="31"/>
      <c r="E369" s="31"/>
      <c r="F369" s="31"/>
      <c r="G369" s="32"/>
    </row>
    <row r="370" spans="1:11" ht="49.95" customHeight="1" x14ac:dyDescent="0.45">
      <c r="A370" s="27"/>
      <c r="B370" s="30"/>
      <c r="C370" s="31"/>
      <c r="D370" s="31"/>
      <c r="E370" s="31"/>
      <c r="F370" s="31"/>
      <c r="G370" s="32"/>
    </row>
    <row r="371" spans="1:11" ht="49.95" customHeight="1" x14ac:dyDescent="0.45">
      <c r="A371" s="27"/>
      <c r="B371" s="30"/>
      <c r="C371" s="31"/>
      <c r="D371" s="31"/>
      <c r="E371" s="31"/>
      <c r="F371" s="31"/>
      <c r="G371" s="32"/>
      <c r="K371" s="37"/>
    </row>
    <row r="372" spans="1:11" ht="49.95" customHeight="1" x14ac:dyDescent="0.45">
      <c r="A372" s="27"/>
      <c r="B372" s="30"/>
      <c r="C372" s="31"/>
      <c r="D372" s="31"/>
      <c r="E372" s="31"/>
      <c r="F372" s="31"/>
    </row>
    <row r="373" spans="1:11" ht="49.95" customHeight="1" x14ac:dyDescent="0.45">
      <c r="A373" s="27"/>
      <c r="B373" s="30"/>
      <c r="C373" s="31"/>
      <c r="D373" s="31"/>
      <c r="E373" s="31"/>
      <c r="F373" s="31"/>
      <c r="G373" s="35"/>
      <c r="K373" s="37"/>
    </row>
    <row r="374" spans="1:11" ht="49.95" customHeight="1" x14ac:dyDescent="0.45">
      <c r="A374" s="27"/>
      <c r="B374" s="30"/>
      <c r="C374" s="31"/>
      <c r="D374" s="31"/>
      <c r="E374" s="31"/>
      <c r="F374" s="31"/>
      <c r="G374" s="32"/>
    </row>
    <row r="375" spans="1:11" ht="49.95" customHeight="1" x14ac:dyDescent="0.45">
      <c r="A375" s="27"/>
      <c r="B375" s="30"/>
      <c r="C375" s="31"/>
      <c r="D375" s="31"/>
      <c r="E375" s="31"/>
      <c r="F375" s="31"/>
      <c r="G375" s="32"/>
    </row>
    <row r="376" spans="1:11" ht="49.95" customHeight="1" x14ac:dyDescent="0.45">
      <c r="A376" s="27"/>
      <c r="B376" s="30"/>
      <c r="C376" s="31"/>
      <c r="D376" s="31"/>
      <c r="E376" s="31"/>
      <c r="F376" s="31"/>
      <c r="G376" s="32"/>
    </row>
    <row r="377" spans="1:11" ht="49.95" customHeight="1" x14ac:dyDescent="0.45">
      <c r="A377" s="27"/>
      <c r="B377" s="30"/>
      <c r="C377" s="31"/>
      <c r="D377" s="31"/>
      <c r="E377" s="31"/>
      <c r="F377" s="31"/>
      <c r="G377" s="32"/>
    </row>
    <row r="378" spans="1:11" ht="49.95" customHeight="1" x14ac:dyDescent="0.45">
      <c r="A378" s="28"/>
      <c r="B378" s="34"/>
      <c r="E378" s="31"/>
      <c r="F378" s="31"/>
    </row>
    <row r="379" spans="1:11" ht="49.95" customHeight="1" x14ac:dyDescent="0.45">
      <c r="A379" s="27"/>
      <c r="B379" s="30"/>
      <c r="C379" s="31"/>
      <c r="D379" s="31"/>
      <c r="E379" s="31"/>
      <c r="F379" s="31"/>
      <c r="G379" s="32"/>
    </row>
    <row r="380" spans="1:11" ht="49.95" customHeight="1" x14ac:dyDescent="0.45">
      <c r="A380" s="27"/>
      <c r="B380" s="30"/>
      <c r="C380" s="31"/>
      <c r="D380" s="31"/>
      <c r="E380" s="31"/>
      <c r="F380" s="31"/>
      <c r="G380" s="32"/>
    </row>
    <row r="381" spans="1:11" ht="49.95" customHeight="1" x14ac:dyDescent="0.45">
      <c r="A381" s="27"/>
      <c r="B381" s="30"/>
      <c r="C381" s="31"/>
      <c r="D381" s="31"/>
      <c r="E381" s="31"/>
      <c r="F381" s="31"/>
      <c r="G381" s="32"/>
    </row>
    <row r="382" spans="1:11" ht="49.95" customHeight="1" x14ac:dyDescent="0.45">
      <c r="A382" s="27"/>
      <c r="B382" s="30"/>
      <c r="C382" s="31"/>
      <c r="D382" s="31"/>
      <c r="E382" s="31"/>
      <c r="F382" s="31"/>
      <c r="G382" s="32"/>
    </row>
    <row r="383" spans="1:11" ht="49.95" customHeight="1" x14ac:dyDescent="0.45">
      <c r="A383" s="27"/>
      <c r="B383" s="30"/>
      <c r="C383" s="31"/>
      <c r="D383" s="31"/>
      <c r="E383" s="31"/>
      <c r="F383" s="31"/>
      <c r="G383" s="32"/>
    </row>
    <row r="384" spans="1:11" ht="49.95" customHeight="1" x14ac:dyDescent="0.45">
      <c r="A384" s="28"/>
      <c r="B384" s="34"/>
      <c r="E384" s="31"/>
      <c r="F384" s="31"/>
    </row>
    <row r="385" spans="1:7" ht="49.95" customHeight="1" x14ac:dyDescent="0.45">
      <c r="A385" s="28"/>
      <c r="B385" s="34"/>
      <c r="E385" s="31"/>
      <c r="F385" s="31"/>
    </row>
    <row r="386" spans="1:7" ht="49.95" customHeight="1" x14ac:dyDescent="0.45">
      <c r="A386" s="28"/>
      <c r="B386" s="34"/>
      <c r="E386" s="31"/>
      <c r="F386" s="31"/>
    </row>
    <row r="387" spans="1:7" ht="49.95" customHeight="1" x14ac:dyDescent="0.45">
      <c r="A387" s="27"/>
      <c r="B387" s="30"/>
      <c r="C387" s="31"/>
      <c r="D387" s="31"/>
      <c r="E387" s="31"/>
      <c r="F387" s="31"/>
    </row>
    <row r="388" spans="1:7" ht="49.95" customHeight="1" x14ac:dyDescent="0.45">
      <c r="A388" s="28"/>
      <c r="B388" s="34"/>
      <c r="E388" s="31"/>
      <c r="F388" s="31"/>
    </row>
    <row r="389" spans="1:7" ht="49.95" customHeight="1" x14ac:dyDescent="0.45">
      <c r="A389" s="27"/>
      <c r="B389" s="30"/>
      <c r="C389" s="31"/>
      <c r="D389" s="31"/>
      <c r="E389" s="31"/>
      <c r="F389" s="31"/>
      <c r="G389" s="32"/>
    </row>
    <row r="390" spans="1:7" ht="49.95" customHeight="1" x14ac:dyDescent="0.45">
      <c r="A390" s="27"/>
      <c r="B390" s="30"/>
      <c r="C390" s="31"/>
      <c r="D390" s="31"/>
      <c r="E390" s="31"/>
      <c r="F390" s="31"/>
      <c r="G390" s="32"/>
    </row>
    <row r="391" spans="1:7" ht="49.95" customHeight="1" x14ac:dyDescent="0.45">
      <c r="A391" s="27"/>
      <c r="B391" s="30"/>
      <c r="C391" s="31"/>
      <c r="D391" s="31"/>
      <c r="E391" s="31"/>
      <c r="F391" s="31"/>
      <c r="G391" s="32"/>
    </row>
    <row r="392" spans="1:7" ht="49.95" customHeight="1" x14ac:dyDescent="0.45">
      <c r="A392" s="27"/>
      <c r="B392" s="30"/>
      <c r="C392" s="31"/>
      <c r="D392" s="31"/>
      <c r="E392" s="31"/>
      <c r="F392" s="31"/>
      <c r="G392" s="32"/>
    </row>
    <row r="393" spans="1:7" ht="49.95" customHeight="1" x14ac:dyDescent="0.45">
      <c r="A393" s="27"/>
      <c r="B393" s="30"/>
      <c r="C393" s="31"/>
      <c r="D393" s="31"/>
      <c r="E393" s="31"/>
      <c r="F393" s="31"/>
      <c r="G393" s="32"/>
    </row>
    <row r="394" spans="1:7" ht="49.95" customHeight="1" x14ac:dyDescent="0.45">
      <c r="A394" s="27"/>
      <c r="B394" s="30"/>
      <c r="C394" s="31"/>
      <c r="D394" s="31"/>
      <c r="E394" s="31"/>
      <c r="F394" s="31"/>
      <c r="G394" s="35"/>
    </row>
    <row r="395" spans="1:7" ht="49.95" customHeight="1" x14ac:dyDescent="0.45">
      <c r="A395" s="27"/>
      <c r="B395" s="30"/>
      <c r="C395" s="31"/>
      <c r="D395" s="31"/>
      <c r="E395" s="31"/>
      <c r="F395" s="31"/>
      <c r="G395" s="32"/>
    </row>
    <row r="396" spans="1:7" ht="49.95" customHeight="1" x14ac:dyDescent="0.45">
      <c r="A396" s="27"/>
      <c r="B396" s="30"/>
      <c r="C396" s="31"/>
      <c r="D396" s="31"/>
      <c r="E396" s="31"/>
      <c r="F396" s="31"/>
      <c r="G396" s="32"/>
    </row>
    <row r="397" spans="1:7" ht="49.95" customHeight="1" x14ac:dyDescent="0.45">
      <c r="A397" s="27"/>
      <c r="B397" s="30"/>
      <c r="C397" s="31"/>
      <c r="D397" s="31"/>
      <c r="E397" s="31"/>
      <c r="F397" s="31"/>
      <c r="G397" s="32"/>
    </row>
    <row r="398" spans="1:7" ht="49.95" customHeight="1" x14ac:dyDescent="0.45">
      <c r="A398" s="27"/>
      <c r="B398" s="30"/>
      <c r="C398" s="31"/>
      <c r="D398" s="31"/>
      <c r="E398" s="31"/>
      <c r="F398" s="31"/>
      <c r="G398" s="32"/>
    </row>
    <row r="399" spans="1:7" ht="49.95" customHeight="1" x14ac:dyDescent="0.45">
      <c r="A399" s="27"/>
      <c r="B399" s="30"/>
      <c r="C399" s="31"/>
      <c r="D399" s="31"/>
      <c r="E399" s="31"/>
      <c r="F399" s="31"/>
      <c r="G399" s="35"/>
    </row>
    <row r="400" spans="1:7" ht="49.95" customHeight="1" x14ac:dyDescent="0.45">
      <c r="A400" s="27"/>
      <c r="B400" s="30"/>
      <c r="C400" s="31"/>
      <c r="D400" s="31"/>
      <c r="E400" s="31"/>
      <c r="F400" s="31"/>
      <c r="G400" s="32"/>
    </row>
    <row r="401" spans="1:7" ht="49.95" customHeight="1" x14ac:dyDescent="0.45">
      <c r="A401" s="27"/>
      <c r="B401" s="30"/>
      <c r="C401" s="31"/>
      <c r="D401" s="31"/>
      <c r="E401" s="31"/>
      <c r="F401" s="31"/>
      <c r="G401" s="32"/>
    </row>
    <row r="402" spans="1:7" ht="49.95" customHeight="1" x14ac:dyDescent="0.45">
      <c r="A402" s="27"/>
      <c r="B402" s="30"/>
      <c r="C402" s="31"/>
      <c r="D402" s="31"/>
      <c r="E402" s="31"/>
      <c r="F402" s="31"/>
      <c r="G402" s="32"/>
    </row>
    <row r="403" spans="1:7" ht="49.95" customHeight="1" x14ac:dyDescent="0.45">
      <c r="A403" s="27"/>
      <c r="B403" s="30"/>
      <c r="C403" s="31"/>
      <c r="D403" s="31"/>
      <c r="E403" s="31"/>
      <c r="F403" s="31"/>
      <c r="G403" s="32"/>
    </row>
    <row r="404" spans="1:7" ht="49.95" customHeight="1" x14ac:dyDescent="0.45">
      <c r="A404" s="27"/>
      <c r="B404" s="30"/>
      <c r="C404" s="31"/>
      <c r="D404" s="31"/>
      <c r="E404" s="31"/>
      <c r="F404" s="31"/>
      <c r="G404" s="32"/>
    </row>
    <row r="405" spans="1:7" ht="49.95" customHeight="1" x14ac:dyDescent="0.45">
      <c r="A405" s="27"/>
      <c r="B405" s="30"/>
      <c r="C405" s="31"/>
      <c r="D405" s="31"/>
      <c r="E405" s="31"/>
      <c r="F405" s="31"/>
      <c r="G405" s="32"/>
    </row>
    <row r="406" spans="1:7" ht="49.95" customHeight="1" x14ac:dyDescent="0.45">
      <c r="A406" s="28"/>
      <c r="B406" s="34"/>
      <c r="E406" s="31"/>
      <c r="F406" s="31"/>
    </row>
    <row r="407" spans="1:7" ht="49.95" customHeight="1" x14ac:dyDescent="0.45">
      <c r="A407" s="27"/>
      <c r="B407" s="30"/>
      <c r="C407" s="31"/>
      <c r="D407" s="31"/>
      <c r="E407" s="31"/>
      <c r="F407" s="31"/>
      <c r="G407" s="32"/>
    </row>
    <row r="408" spans="1:7" ht="49.95" customHeight="1" x14ac:dyDescent="0.45">
      <c r="A408" s="27"/>
      <c r="B408" s="30"/>
      <c r="C408" s="31"/>
      <c r="D408" s="31"/>
      <c r="E408" s="31"/>
      <c r="F408" s="31"/>
      <c r="G408" s="32"/>
    </row>
    <row r="409" spans="1:7" ht="49.95" customHeight="1" x14ac:dyDescent="0.45">
      <c r="A409" s="27"/>
      <c r="B409" s="30"/>
      <c r="C409" s="31"/>
      <c r="D409" s="31"/>
      <c r="E409" s="31"/>
      <c r="F409" s="31"/>
      <c r="G409" s="32"/>
    </row>
    <row r="410" spans="1:7" ht="49.95" customHeight="1" x14ac:dyDescent="0.45">
      <c r="A410" s="27"/>
      <c r="B410" s="30"/>
      <c r="C410" s="31"/>
      <c r="D410" s="31"/>
      <c r="E410" s="31"/>
      <c r="F410" s="31"/>
      <c r="G410" s="32"/>
    </row>
    <row r="411" spans="1:7" ht="49.95" customHeight="1" x14ac:dyDescent="0.45">
      <c r="A411" s="27"/>
      <c r="B411" s="30"/>
      <c r="C411" s="31"/>
      <c r="D411" s="31"/>
      <c r="E411" s="31"/>
      <c r="F411" s="31"/>
      <c r="G411" s="32"/>
    </row>
    <row r="412" spans="1:7" ht="49.95" customHeight="1" x14ac:dyDescent="0.45">
      <c r="A412" s="27"/>
      <c r="B412" s="30"/>
      <c r="C412" s="31"/>
      <c r="D412" s="31"/>
      <c r="E412" s="31"/>
      <c r="F412" s="31"/>
      <c r="G412" s="32"/>
    </row>
    <row r="413" spans="1:7" ht="49.95" customHeight="1" x14ac:dyDescent="0.45">
      <c r="A413" s="27"/>
      <c r="B413" s="30"/>
      <c r="C413" s="31"/>
      <c r="D413" s="31"/>
      <c r="E413" s="31"/>
      <c r="F413" s="31"/>
      <c r="G413" s="32"/>
    </row>
    <row r="414" spans="1:7" ht="49.95" customHeight="1" x14ac:dyDescent="0.45">
      <c r="A414" s="27"/>
      <c r="B414" s="30"/>
      <c r="C414" s="31"/>
      <c r="D414" s="31"/>
      <c r="E414" s="31"/>
      <c r="F414" s="31"/>
      <c r="G414" s="32"/>
    </row>
    <row r="415" spans="1:7" ht="49.95" customHeight="1" x14ac:dyDescent="0.45">
      <c r="A415" s="27"/>
      <c r="B415" s="30"/>
      <c r="C415" s="31"/>
      <c r="D415" s="31"/>
      <c r="E415" s="31"/>
      <c r="F415" s="31"/>
      <c r="G415" s="32"/>
    </row>
    <row r="416" spans="1:7" ht="49.95" customHeight="1" x14ac:dyDescent="0.45">
      <c r="A416" s="27"/>
      <c r="B416" s="30"/>
      <c r="C416" s="31"/>
      <c r="D416" s="31"/>
      <c r="E416" s="31"/>
      <c r="F416" s="31"/>
      <c r="G416" s="32"/>
    </row>
    <row r="417" spans="1:7" ht="49.95" customHeight="1" x14ac:dyDescent="0.45">
      <c r="A417" s="27"/>
      <c r="B417" s="30"/>
      <c r="C417" s="31"/>
      <c r="D417" s="31"/>
      <c r="E417" s="31"/>
      <c r="F417" s="31"/>
      <c r="G417" s="32"/>
    </row>
    <row r="418" spans="1:7" ht="49.95" customHeight="1" x14ac:dyDescent="0.45">
      <c r="A418" s="27"/>
      <c r="B418" s="30"/>
      <c r="C418" s="31"/>
      <c r="D418" s="31"/>
      <c r="E418" s="31"/>
      <c r="F418" s="31"/>
      <c r="G418" s="32"/>
    </row>
    <row r="419" spans="1:7" ht="49.95" customHeight="1" x14ac:dyDescent="0.45">
      <c r="A419" s="27"/>
      <c r="B419" s="30"/>
      <c r="C419" s="31"/>
      <c r="D419" s="31"/>
      <c r="E419" s="31"/>
      <c r="F419" s="31"/>
    </row>
    <row r="420" spans="1:7" ht="49.95" customHeight="1" x14ac:dyDescent="0.45">
      <c r="A420" s="27"/>
      <c r="B420" s="30"/>
      <c r="C420" s="31"/>
      <c r="D420" s="31"/>
      <c r="E420" s="31"/>
      <c r="F420" s="31"/>
      <c r="G420" s="32"/>
    </row>
    <row r="421" spans="1:7" ht="49.95" customHeight="1" x14ac:dyDescent="0.45">
      <c r="A421" s="27"/>
      <c r="B421" s="30"/>
      <c r="C421" s="31"/>
      <c r="D421" s="31"/>
      <c r="E421" s="31"/>
      <c r="F421" s="31"/>
      <c r="G421" s="32"/>
    </row>
    <row r="422" spans="1:7" ht="49.95" customHeight="1" x14ac:dyDescent="0.45">
      <c r="A422" s="27"/>
      <c r="B422" s="30"/>
      <c r="C422" s="31"/>
      <c r="D422" s="31"/>
      <c r="E422" s="31"/>
      <c r="F422" s="31"/>
      <c r="G422" s="35"/>
    </row>
    <row r="423" spans="1:7" ht="49.95" customHeight="1" x14ac:dyDescent="0.45">
      <c r="A423" s="27"/>
      <c r="B423" s="30"/>
      <c r="C423" s="31"/>
      <c r="D423" s="31"/>
      <c r="E423" s="31"/>
      <c r="F423" s="31"/>
      <c r="G423" s="32"/>
    </row>
    <row r="424" spans="1:7" ht="49.95" customHeight="1" x14ac:dyDescent="0.45">
      <c r="A424" s="28"/>
      <c r="B424" s="34"/>
      <c r="E424" s="31"/>
      <c r="F424" s="31"/>
    </row>
    <row r="425" spans="1:7" ht="49.95" customHeight="1" x14ac:dyDescent="0.45">
      <c r="A425" s="28"/>
      <c r="B425" s="34"/>
      <c r="E425" s="31"/>
      <c r="F425" s="31"/>
    </row>
    <row r="426" spans="1:7" ht="49.95" customHeight="1" x14ac:dyDescent="0.45">
      <c r="A426" s="27"/>
      <c r="B426" s="30"/>
      <c r="C426" s="31"/>
      <c r="D426" s="31"/>
      <c r="E426" s="31"/>
      <c r="F426" s="31"/>
      <c r="G426" s="32"/>
    </row>
    <row r="427" spans="1:7" ht="49.95" customHeight="1" x14ac:dyDescent="0.45">
      <c r="A427" s="27"/>
      <c r="B427" s="30"/>
      <c r="C427" s="31"/>
      <c r="D427" s="31"/>
      <c r="E427" s="31"/>
      <c r="F427" s="31"/>
      <c r="G427" s="32"/>
    </row>
    <row r="428" spans="1:7" ht="49.95" customHeight="1" x14ac:dyDescent="0.45">
      <c r="A428" s="27"/>
      <c r="B428" s="30"/>
      <c r="C428" s="31"/>
      <c r="D428" s="31"/>
      <c r="E428" s="31"/>
      <c r="F428" s="31"/>
      <c r="G428" s="32"/>
    </row>
    <row r="429" spans="1:7" ht="49.95" customHeight="1" x14ac:dyDescent="0.45">
      <c r="A429" s="27"/>
      <c r="B429" s="30"/>
      <c r="C429" s="31"/>
      <c r="D429" s="31"/>
      <c r="E429" s="31"/>
      <c r="F429" s="31"/>
      <c r="G429" s="32"/>
    </row>
    <row r="430" spans="1:7" ht="49.95" customHeight="1" x14ac:dyDescent="0.45">
      <c r="A430" s="27"/>
      <c r="B430" s="30"/>
      <c r="C430" s="31"/>
      <c r="D430" s="31"/>
      <c r="E430" s="31"/>
      <c r="F430" s="31"/>
      <c r="G430" s="35"/>
    </row>
    <row r="431" spans="1:7" ht="49.95" customHeight="1" x14ac:dyDescent="0.45">
      <c r="A431" s="27"/>
      <c r="B431" s="30"/>
      <c r="C431" s="31"/>
      <c r="D431" s="31"/>
      <c r="E431" s="31"/>
      <c r="F431" s="31"/>
      <c r="G431" s="32"/>
    </row>
    <row r="432" spans="1:7" ht="49.95" customHeight="1" x14ac:dyDescent="0.45">
      <c r="A432" s="27"/>
      <c r="B432" s="30"/>
      <c r="C432" s="31"/>
      <c r="D432" s="31"/>
      <c r="E432" s="31"/>
      <c r="F432" s="31"/>
      <c r="G432" s="32"/>
    </row>
    <row r="433" spans="1:7" ht="49.95" customHeight="1" x14ac:dyDescent="0.45">
      <c r="A433" s="27"/>
      <c r="B433" s="30"/>
      <c r="C433" s="31"/>
      <c r="D433" s="31"/>
      <c r="E433" s="31"/>
      <c r="F433" s="31"/>
      <c r="G433" s="32"/>
    </row>
    <row r="434" spans="1:7" ht="49.95" customHeight="1" x14ac:dyDescent="0.45">
      <c r="A434" s="27"/>
      <c r="B434" s="30"/>
      <c r="C434" s="31"/>
      <c r="D434" s="31"/>
      <c r="E434" s="31"/>
      <c r="F434" s="31"/>
      <c r="G434" s="32"/>
    </row>
    <row r="435" spans="1:7" ht="49.95" customHeight="1" x14ac:dyDescent="0.45">
      <c r="A435" s="27"/>
      <c r="B435" s="30"/>
      <c r="C435" s="31"/>
      <c r="D435" s="31"/>
      <c r="E435" s="31"/>
      <c r="F435" s="31"/>
      <c r="G435" s="32"/>
    </row>
    <row r="436" spans="1:7" ht="49.95" customHeight="1" x14ac:dyDescent="0.45">
      <c r="A436" s="27"/>
      <c r="B436" s="30"/>
      <c r="C436" s="31"/>
      <c r="D436" s="31"/>
      <c r="E436" s="31"/>
      <c r="F436" s="31"/>
      <c r="G436" s="32"/>
    </row>
    <row r="437" spans="1:7" ht="49.95" customHeight="1" x14ac:dyDescent="0.45">
      <c r="A437" s="27"/>
      <c r="B437" s="30"/>
      <c r="C437" s="31"/>
      <c r="D437" s="31"/>
      <c r="E437" s="31"/>
      <c r="F437" s="31"/>
      <c r="G437" s="35"/>
    </row>
    <row r="438" spans="1:7" ht="49.95" customHeight="1" x14ac:dyDescent="0.45">
      <c r="A438" s="27"/>
      <c r="B438" s="30"/>
      <c r="C438" s="31"/>
      <c r="D438" s="31"/>
      <c r="E438" s="31"/>
      <c r="F438" s="31"/>
      <c r="G438" s="35"/>
    </row>
    <row r="439" spans="1:7" ht="49.95" customHeight="1" x14ac:dyDescent="0.45">
      <c r="A439" s="27"/>
      <c r="B439" s="30"/>
      <c r="C439" s="31"/>
      <c r="D439" s="31"/>
      <c r="E439" s="31"/>
      <c r="F439" s="31"/>
      <c r="G439" s="32"/>
    </row>
    <row r="440" spans="1:7" ht="49.95" customHeight="1" x14ac:dyDescent="0.45">
      <c r="A440" s="27"/>
      <c r="B440" s="30"/>
      <c r="C440" s="31"/>
      <c r="D440" s="31"/>
      <c r="E440" s="31"/>
      <c r="F440" s="31"/>
      <c r="G440" s="32"/>
    </row>
    <row r="441" spans="1:7" ht="49.95" customHeight="1" x14ac:dyDescent="0.45">
      <c r="A441" s="27"/>
      <c r="B441" s="30"/>
      <c r="C441" s="31"/>
      <c r="D441" s="31"/>
      <c r="E441" s="31"/>
      <c r="F441" s="31"/>
      <c r="G441" s="32"/>
    </row>
    <row r="442" spans="1:7" ht="49.95" customHeight="1" x14ac:dyDescent="0.45">
      <c r="A442" s="27"/>
      <c r="B442" s="30"/>
      <c r="C442" s="31"/>
      <c r="D442" s="31"/>
      <c r="E442" s="31"/>
      <c r="F442" s="31"/>
      <c r="G442" s="32"/>
    </row>
    <row r="443" spans="1:7" ht="49.95" customHeight="1" x14ac:dyDescent="0.45">
      <c r="A443" s="27"/>
      <c r="B443" s="30"/>
      <c r="C443" s="31"/>
      <c r="D443" s="31"/>
      <c r="E443" s="31"/>
      <c r="F443" s="31"/>
      <c r="G443" s="32"/>
    </row>
    <row r="444" spans="1:7" ht="49.95" customHeight="1" x14ac:dyDescent="0.45">
      <c r="A444" s="27"/>
      <c r="B444" s="30"/>
      <c r="C444" s="31"/>
      <c r="D444" s="31"/>
      <c r="E444" s="31"/>
      <c r="F444" s="31"/>
      <c r="G444" s="32"/>
    </row>
    <row r="445" spans="1:7" ht="49.95" customHeight="1" x14ac:dyDescent="0.45">
      <c r="A445" s="27"/>
      <c r="B445" s="30"/>
      <c r="C445" s="31"/>
      <c r="D445" s="31"/>
      <c r="E445" s="31"/>
      <c r="F445" s="31"/>
      <c r="G445" s="32"/>
    </row>
    <row r="446" spans="1:7" ht="49.95" customHeight="1" x14ac:dyDescent="0.45">
      <c r="A446" s="27"/>
      <c r="B446" s="30"/>
      <c r="C446" s="31"/>
      <c r="D446" s="31"/>
      <c r="E446" s="31"/>
      <c r="F446" s="31"/>
      <c r="G446" s="35"/>
    </row>
    <row r="447" spans="1:7" ht="49.95" customHeight="1" x14ac:dyDescent="0.45">
      <c r="A447" s="27"/>
      <c r="B447" s="30"/>
      <c r="C447" s="31"/>
      <c r="D447" s="31"/>
      <c r="E447" s="31"/>
      <c r="F447" s="31"/>
      <c r="G447" s="32"/>
    </row>
    <row r="448" spans="1:7" ht="49.95" customHeight="1" x14ac:dyDescent="0.45">
      <c r="A448" s="27"/>
      <c r="B448" s="30"/>
      <c r="C448" s="31"/>
      <c r="D448" s="31"/>
      <c r="E448" s="31"/>
      <c r="F448" s="31"/>
      <c r="G448" s="35"/>
    </row>
    <row r="449" spans="1:7" ht="49.95" customHeight="1" x14ac:dyDescent="0.45">
      <c r="A449" s="27"/>
      <c r="B449" s="30"/>
      <c r="C449" s="31"/>
      <c r="D449" s="31"/>
      <c r="E449" s="31"/>
      <c r="F449" s="31"/>
      <c r="G449" s="32"/>
    </row>
    <row r="450" spans="1:7" ht="49.95" customHeight="1" x14ac:dyDescent="0.45">
      <c r="A450" s="27"/>
      <c r="B450" s="30"/>
      <c r="C450" s="31"/>
      <c r="D450" s="31"/>
      <c r="E450" s="31"/>
      <c r="F450" s="31"/>
      <c r="G450" s="32"/>
    </row>
    <row r="451" spans="1:7" ht="49.95" customHeight="1" x14ac:dyDescent="0.45">
      <c r="A451" s="27"/>
      <c r="B451" s="30"/>
      <c r="C451" s="31"/>
      <c r="D451" s="31"/>
      <c r="E451" s="31"/>
      <c r="F451" s="31"/>
      <c r="G451" s="32"/>
    </row>
    <row r="452" spans="1:7" ht="49.95" customHeight="1" x14ac:dyDescent="0.45">
      <c r="A452" s="27"/>
      <c r="B452" s="30"/>
      <c r="C452" s="31"/>
      <c r="D452" s="31"/>
      <c r="E452" s="31"/>
      <c r="F452" s="31"/>
    </row>
    <row r="453" spans="1:7" ht="49.95" customHeight="1" x14ac:dyDescent="0.45">
      <c r="A453" s="27"/>
      <c r="B453" s="30"/>
      <c r="C453" s="31"/>
      <c r="D453" s="31"/>
      <c r="E453" s="31"/>
      <c r="F453" s="31"/>
    </row>
    <row r="454" spans="1:7" ht="49.95" customHeight="1" x14ac:dyDescent="0.45">
      <c r="A454" s="27"/>
      <c r="B454" s="30"/>
      <c r="C454" s="31"/>
      <c r="D454" s="31"/>
      <c r="E454" s="31"/>
      <c r="F454" s="31"/>
      <c r="G454" s="32"/>
    </row>
    <row r="455" spans="1:7" ht="49.95" customHeight="1" x14ac:dyDescent="0.45">
      <c r="A455" s="27"/>
      <c r="B455" s="30"/>
      <c r="C455" s="31"/>
      <c r="D455" s="31"/>
      <c r="E455" s="31"/>
      <c r="F455" s="31"/>
      <c r="G455" s="32"/>
    </row>
    <row r="456" spans="1:7" ht="49.95" customHeight="1" x14ac:dyDescent="0.45">
      <c r="A456" s="27"/>
      <c r="B456" s="30"/>
      <c r="C456" s="31"/>
      <c r="D456" s="31"/>
      <c r="E456" s="31"/>
      <c r="F456" s="31"/>
      <c r="G456" s="32"/>
    </row>
    <row r="457" spans="1:7" ht="49.95" customHeight="1" x14ac:dyDescent="0.45">
      <c r="A457" s="27"/>
      <c r="B457" s="30"/>
      <c r="C457" s="31"/>
      <c r="D457" s="31"/>
      <c r="E457" s="31"/>
      <c r="F457" s="31"/>
      <c r="G457" s="32"/>
    </row>
    <row r="458" spans="1:7" ht="49.95" customHeight="1" x14ac:dyDescent="0.45">
      <c r="A458" s="27"/>
      <c r="B458" s="30"/>
      <c r="C458" s="31"/>
      <c r="D458" s="31"/>
      <c r="E458" s="31"/>
      <c r="F458" s="31"/>
      <c r="G458" s="32"/>
    </row>
    <row r="459" spans="1:7" ht="49.95" customHeight="1" x14ac:dyDescent="0.45">
      <c r="A459" s="27"/>
      <c r="B459" s="30"/>
      <c r="C459" s="31"/>
      <c r="D459" s="31"/>
      <c r="E459" s="31"/>
      <c r="F459" s="31"/>
      <c r="G459" s="32"/>
    </row>
    <row r="460" spans="1:7" ht="49.95" customHeight="1" x14ac:dyDescent="0.45">
      <c r="A460" s="27"/>
      <c r="B460" s="30"/>
      <c r="C460" s="31"/>
      <c r="D460" s="31"/>
      <c r="E460" s="31"/>
      <c r="F460" s="31"/>
      <c r="G460" s="32"/>
    </row>
    <row r="461" spans="1:7" ht="49.95" customHeight="1" x14ac:dyDescent="0.45">
      <c r="A461" s="27"/>
      <c r="B461" s="30"/>
      <c r="C461" s="31"/>
      <c r="D461" s="31"/>
      <c r="E461" s="31"/>
      <c r="F461" s="31"/>
      <c r="G461" s="32"/>
    </row>
    <row r="462" spans="1:7" ht="49.95" customHeight="1" x14ac:dyDescent="0.45">
      <c r="A462" s="27"/>
      <c r="B462" s="30"/>
      <c r="C462" s="31"/>
      <c r="D462" s="31"/>
      <c r="E462" s="31"/>
      <c r="F462" s="31"/>
      <c r="G462" s="32"/>
    </row>
    <row r="463" spans="1:7" ht="49.95" customHeight="1" x14ac:dyDescent="0.45">
      <c r="A463" s="27"/>
      <c r="B463" s="30"/>
      <c r="C463" s="31"/>
      <c r="D463" s="31"/>
      <c r="E463" s="31"/>
      <c r="F463" s="31"/>
      <c r="G463" s="32"/>
    </row>
    <row r="464" spans="1:7" ht="49.95" customHeight="1" x14ac:dyDescent="0.45">
      <c r="A464" s="27"/>
      <c r="B464" s="30"/>
      <c r="C464" s="31"/>
      <c r="D464" s="31"/>
      <c r="E464" s="31"/>
      <c r="F464" s="31"/>
      <c r="G464" s="32"/>
    </row>
    <row r="465" spans="1:7" ht="49.95" customHeight="1" x14ac:dyDescent="0.45">
      <c r="A465" s="27"/>
      <c r="B465" s="30"/>
      <c r="C465" s="31"/>
      <c r="D465" s="31"/>
      <c r="E465" s="31"/>
      <c r="F465" s="31"/>
      <c r="G465" s="35"/>
    </row>
    <row r="466" spans="1:7" ht="49.95" customHeight="1" x14ac:dyDescent="0.45">
      <c r="A466" s="27"/>
      <c r="B466" s="30"/>
      <c r="C466" s="31"/>
      <c r="D466" s="31"/>
      <c r="E466" s="31"/>
      <c r="F466" s="31"/>
      <c r="G466" s="32"/>
    </row>
    <row r="467" spans="1:7" ht="49.95" customHeight="1" x14ac:dyDescent="0.45">
      <c r="A467" s="28"/>
      <c r="B467" s="34"/>
      <c r="E467" s="31"/>
      <c r="F467" s="31"/>
    </row>
    <row r="468" spans="1:7" ht="49.95" customHeight="1" x14ac:dyDescent="0.45">
      <c r="A468" s="27"/>
      <c r="B468" s="30"/>
      <c r="C468" s="31"/>
      <c r="D468" s="31"/>
      <c r="E468" s="31"/>
      <c r="F468" s="31"/>
      <c r="G468" s="32"/>
    </row>
    <row r="469" spans="1:7" ht="49.95" customHeight="1" x14ac:dyDescent="0.45">
      <c r="A469" s="27"/>
      <c r="B469" s="30"/>
      <c r="C469" s="31"/>
      <c r="D469" s="31"/>
      <c r="E469" s="31"/>
      <c r="F469" s="31"/>
      <c r="G469" s="32"/>
    </row>
    <row r="470" spans="1:7" ht="49.95" customHeight="1" x14ac:dyDescent="0.45">
      <c r="A470" s="27"/>
      <c r="B470" s="30"/>
      <c r="C470" s="31"/>
      <c r="D470" s="31"/>
      <c r="E470" s="31"/>
      <c r="F470" s="31"/>
      <c r="G470" s="32"/>
    </row>
    <row r="471" spans="1:7" ht="49.95" customHeight="1" x14ac:dyDescent="0.45">
      <c r="A471" s="27"/>
      <c r="B471" s="30"/>
      <c r="C471" s="31"/>
      <c r="D471" s="31"/>
      <c r="E471" s="31"/>
      <c r="F471" s="31"/>
      <c r="G471" s="32"/>
    </row>
    <row r="472" spans="1:7" ht="49.95" customHeight="1" x14ac:dyDescent="0.45">
      <c r="A472" s="27"/>
      <c r="B472" s="30"/>
      <c r="C472" s="31"/>
      <c r="D472" s="31"/>
      <c r="E472" s="31"/>
      <c r="F472" s="31"/>
      <c r="G472" s="35"/>
    </row>
    <row r="473" spans="1:7" ht="49.95" customHeight="1" x14ac:dyDescent="0.45">
      <c r="A473" s="27"/>
      <c r="B473" s="30"/>
      <c r="C473" s="31"/>
      <c r="D473" s="31"/>
      <c r="E473" s="31"/>
      <c r="F473" s="31"/>
      <c r="G473" s="32"/>
    </row>
    <row r="474" spans="1:7" ht="49.95" customHeight="1" x14ac:dyDescent="0.45">
      <c r="A474" s="27"/>
      <c r="B474" s="30"/>
      <c r="C474" s="31"/>
      <c r="D474" s="31"/>
      <c r="E474" s="31"/>
      <c r="F474" s="31"/>
      <c r="G474" s="32"/>
    </row>
    <row r="475" spans="1:7" ht="49.95" customHeight="1" x14ac:dyDescent="0.45">
      <c r="A475" s="28"/>
      <c r="B475" s="34"/>
      <c r="E475" s="31"/>
      <c r="F475" s="31"/>
    </row>
    <row r="476" spans="1:7" ht="49.95" customHeight="1" x14ac:dyDescent="0.45">
      <c r="A476" s="28"/>
      <c r="B476" s="34"/>
      <c r="E476" s="31"/>
      <c r="F476" s="31"/>
    </row>
    <row r="477" spans="1:7" ht="49.95" customHeight="1" x14ac:dyDescent="0.45">
      <c r="A477" s="27"/>
      <c r="B477" s="30"/>
      <c r="C477" s="31"/>
      <c r="D477" s="31"/>
      <c r="E477" s="31"/>
      <c r="F477" s="31"/>
      <c r="G477" s="35"/>
    </row>
    <row r="478" spans="1:7" ht="49.95" customHeight="1" x14ac:dyDescent="0.45">
      <c r="A478" s="27"/>
      <c r="B478" s="30"/>
      <c r="C478" s="31"/>
      <c r="D478" s="31"/>
      <c r="E478" s="31"/>
      <c r="F478" s="31"/>
      <c r="G478" s="32"/>
    </row>
    <row r="479" spans="1:7" ht="49.95" customHeight="1" x14ac:dyDescent="0.45">
      <c r="A479" s="27"/>
      <c r="B479" s="30"/>
      <c r="C479" s="31"/>
      <c r="D479" s="31"/>
      <c r="E479" s="31"/>
      <c r="F479" s="31"/>
      <c r="G479" s="32"/>
    </row>
    <row r="480" spans="1:7" ht="49.95" customHeight="1" x14ac:dyDescent="0.45">
      <c r="A480" s="27"/>
      <c r="B480" s="30"/>
      <c r="C480" s="31"/>
      <c r="D480" s="31"/>
      <c r="E480" s="31"/>
      <c r="F480" s="31"/>
      <c r="G480" s="32"/>
    </row>
    <row r="481" spans="1:7" ht="49.95" customHeight="1" x14ac:dyDescent="0.45">
      <c r="A481" s="27"/>
      <c r="B481" s="30"/>
      <c r="C481" s="31"/>
      <c r="D481" s="31"/>
      <c r="E481" s="31"/>
      <c r="F481" s="31"/>
      <c r="G481" s="32"/>
    </row>
    <row r="482" spans="1:7" ht="49.95" customHeight="1" x14ac:dyDescent="0.45">
      <c r="A482" s="27"/>
      <c r="B482" s="30"/>
      <c r="C482" s="31"/>
      <c r="D482" s="31"/>
      <c r="E482" s="31"/>
      <c r="F482" s="31"/>
      <c r="G482" s="32"/>
    </row>
    <row r="483" spans="1:7" ht="49.95" customHeight="1" x14ac:dyDescent="0.45">
      <c r="A483" s="27"/>
      <c r="B483" s="30"/>
      <c r="C483" s="31"/>
      <c r="D483" s="31"/>
      <c r="E483" s="31"/>
      <c r="F483" s="31"/>
      <c r="G483" s="32"/>
    </row>
    <row r="484" spans="1:7" ht="49.95" customHeight="1" x14ac:dyDescent="0.45">
      <c r="A484" s="27"/>
      <c r="B484" s="30"/>
      <c r="C484" s="31"/>
      <c r="D484" s="31"/>
      <c r="E484" s="31"/>
      <c r="F484" s="31"/>
      <c r="G484" s="32"/>
    </row>
    <row r="485" spans="1:7" ht="49.95" customHeight="1" x14ac:dyDescent="0.45">
      <c r="A485" s="27"/>
      <c r="B485" s="30"/>
      <c r="C485" s="31"/>
      <c r="D485" s="31"/>
      <c r="E485" s="31"/>
      <c r="F485" s="31"/>
      <c r="G485" s="32"/>
    </row>
    <row r="486" spans="1:7" ht="49.95" customHeight="1" x14ac:dyDescent="0.45">
      <c r="A486" s="27"/>
      <c r="B486" s="30"/>
      <c r="C486" s="31"/>
      <c r="D486" s="31"/>
      <c r="E486" s="31"/>
      <c r="F486" s="31"/>
      <c r="G486" s="32"/>
    </row>
    <row r="487" spans="1:7" ht="49.95" customHeight="1" x14ac:dyDescent="0.45">
      <c r="A487" s="27"/>
      <c r="B487" s="30"/>
      <c r="C487" s="31"/>
      <c r="D487" s="31"/>
      <c r="E487" s="31"/>
      <c r="F487" s="31"/>
      <c r="G487" s="32"/>
    </row>
    <row r="488" spans="1:7" ht="49.95" customHeight="1" x14ac:dyDescent="0.45">
      <c r="A488" s="27"/>
      <c r="B488" s="30"/>
      <c r="C488" s="31"/>
      <c r="D488" s="31"/>
      <c r="E488" s="31"/>
      <c r="F488" s="31"/>
      <c r="G488" s="32"/>
    </row>
    <row r="489" spans="1:7" ht="49.95" customHeight="1" x14ac:dyDescent="0.45">
      <c r="A489" s="27"/>
      <c r="B489" s="30"/>
      <c r="C489" s="31"/>
      <c r="D489" s="31"/>
      <c r="E489" s="31"/>
      <c r="F489" s="31"/>
      <c r="G489" s="32"/>
    </row>
    <row r="490" spans="1:7" ht="49.95" customHeight="1" x14ac:dyDescent="0.45">
      <c r="A490" s="27"/>
      <c r="B490" s="30"/>
      <c r="C490" s="31"/>
      <c r="D490" s="31"/>
      <c r="E490" s="31"/>
      <c r="F490" s="31"/>
      <c r="G490" s="32"/>
    </row>
    <row r="491" spans="1:7" ht="49.95" customHeight="1" x14ac:dyDescent="0.45">
      <c r="A491" s="27"/>
      <c r="B491" s="30"/>
      <c r="C491" s="31"/>
      <c r="D491" s="31"/>
      <c r="E491" s="31"/>
      <c r="F491" s="31"/>
      <c r="G491" s="32"/>
    </row>
    <row r="492" spans="1:7" ht="49.95" customHeight="1" x14ac:dyDescent="0.45">
      <c r="A492" s="27"/>
      <c r="B492" s="30"/>
      <c r="C492" s="31"/>
      <c r="D492" s="31"/>
      <c r="E492" s="31"/>
      <c r="F492" s="31"/>
      <c r="G492" s="32"/>
    </row>
    <row r="493" spans="1:7" ht="49.95" customHeight="1" x14ac:dyDescent="0.45">
      <c r="A493" s="28"/>
      <c r="B493" s="34"/>
      <c r="E493" s="31"/>
      <c r="F493" s="31"/>
    </row>
    <row r="494" spans="1:7" ht="49.95" customHeight="1" x14ac:dyDescent="0.45">
      <c r="A494" s="27"/>
      <c r="B494" s="30"/>
      <c r="C494" s="31"/>
      <c r="D494" s="31"/>
      <c r="E494" s="31"/>
      <c r="F494" s="31"/>
    </row>
    <row r="495" spans="1:7" ht="49.95" customHeight="1" x14ac:dyDescent="0.45">
      <c r="A495" s="27"/>
      <c r="B495" s="30"/>
      <c r="C495" s="31"/>
      <c r="D495" s="31"/>
      <c r="E495" s="31"/>
      <c r="F495" s="31"/>
      <c r="G495" s="32"/>
    </row>
    <row r="496" spans="1:7" ht="49.95" customHeight="1" x14ac:dyDescent="0.45">
      <c r="A496" s="27"/>
      <c r="B496" s="30"/>
      <c r="C496" s="31"/>
      <c r="D496" s="31"/>
      <c r="E496" s="31"/>
      <c r="F496" s="31"/>
      <c r="G496" s="32"/>
    </row>
    <row r="497" spans="1:7" ht="49.95" customHeight="1" x14ac:dyDescent="0.45">
      <c r="A497" s="27"/>
      <c r="B497" s="30"/>
      <c r="C497" s="31"/>
      <c r="D497" s="31"/>
      <c r="E497" s="31"/>
      <c r="F497" s="31"/>
      <c r="G497" s="32"/>
    </row>
    <row r="498" spans="1:7" ht="49.95" customHeight="1" x14ac:dyDescent="0.45">
      <c r="A498" s="28"/>
      <c r="B498" s="34"/>
      <c r="E498" s="31"/>
      <c r="F498" s="31"/>
    </row>
    <row r="499" spans="1:7" ht="49.95" customHeight="1" x14ac:dyDescent="0.45">
      <c r="A499" s="27"/>
      <c r="B499" s="30"/>
      <c r="C499" s="31"/>
      <c r="D499" s="31"/>
      <c r="E499" s="31"/>
      <c r="F499" s="31"/>
      <c r="G499" s="32"/>
    </row>
    <row r="500" spans="1:7" ht="49.95" customHeight="1" x14ac:dyDescent="0.45">
      <c r="A500" s="27"/>
      <c r="B500" s="30"/>
      <c r="C500" s="31"/>
      <c r="D500" s="31"/>
      <c r="E500" s="31"/>
      <c r="F500" s="31"/>
      <c r="G500" s="32"/>
    </row>
    <row r="501" spans="1:7" ht="49.95" customHeight="1" x14ac:dyDescent="0.45">
      <c r="A501" s="27"/>
      <c r="B501" s="30"/>
      <c r="C501" s="31"/>
      <c r="D501" s="31"/>
      <c r="E501" s="31"/>
      <c r="F501" s="31"/>
      <c r="G501" s="32"/>
    </row>
    <row r="502" spans="1:7" ht="49.95" customHeight="1" x14ac:dyDescent="0.45">
      <c r="A502" s="27"/>
      <c r="B502" s="30"/>
      <c r="C502" s="31"/>
      <c r="D502" s="31"/>
      <c r="E502" s="31"/>
      <c r="F502" s="31"/>
      <c r="G502" s="32"/>
    </row>
    <row r="503" spans="1:7" ht="49.95" customHeight="1" x14ac:dyDescent="0.45">
      <c r="A503" s="27"/>
      <c r="B503" s="30"/>
      <c r="C503" s="38"/>
      <c r="D503" s="31"/>
      <c r="E503" s="31"/>
      <c r="F503" s="31"/>
      <c r="G503" s="32"/>
    </row>
    <row r="504" spans="1:7" ht="49.95" customHeight="1" x14ac:dyDescent="0.45">
      <c r="A504" s="27"/>
      <c r="B504" s="30"/>
      <c r="C504" s="31"/>
      <c r="D504" s="31"/>
      <c r="E504" s="31"/>
      <c r="F504" s="31"/>
      <c r="G504" s="32"/>
    </row>
    <row r="505" spans="1:7" ht="49.95" customHeight="1" x14ac:dyDescent="0.45">
      <c r="A505" s="27"/>
      <c r="B505" s="30"/>
      <c r="C505" s="31"/>
      <c r="D505" s="31"/>
      <c r="E505" s="31"/>
      <c r="F505" s="31"/>
      <c r="G505" s="32"/>
    </row>
    <row r="506" spans="1:7" ht="49.95" customHeight="1" x14ac:dyDescent="0.45">
      <c r="A506" s="27"/>
      <c r="B506" s="30"/>
      <c r="C506" s="31"/>
      <c r="D506" s="31"/>
      <c r="E506" s="31"/>
      <c r="F506" s="31"/>
      <c r="G506" s="32"/>
    </row>
    <row r="507" spans="1:7" ht="49.95" customHeight="1" x14ac:dyDescent="0.45">
      <c r="A507" s="27"/>
      <c r="B507" s="30"/>
      <c r="C507" s="31"/>
      <c r="D507" s="31"/>
      <c r="E507" s="31"/>
      <c r="F507" s="31"/>
      <c r="G507" s="32"/>
    </row>
    <row r="508" spans="1:7" ht="49.95" customHeight="1" x14ac:dyDescent="0.45">
      <c r="A508" s="27"/>
      <c r="B508" s="30"/>
      <c r="C508" s="31"/>
      <c r="D508" s="31"/>
      <c r="E508" s="31"/>
      <c r="F508" s="31"/>
      <c r="G508" s="32"/>
    </row>
    <row r="509" spans="1:7" ht="49.95" customHeight="1" x14ac:dyDescent="0.45">
      <c r="A509" s="27"/>
      <c r="B509" s="30"/>
      <c r="C509" s="31"/>
      <c r="D509" s="31"/>
      <c r="E509" s="31"/>
      <c r="F509" s="31"/>
      <c r="G509" s="32"/>
    </row>
    <row r="510" spans="1:7" ht="49.95" customHeight="1" x14ac:dyDescent="0.45">
      <c r="A510" s="27"/>
      <c r="B510" s="30"/>
      <c r="C510" s="31"/>
      <c r="D510" s="31"/>
      <c r="E510" s="31"/>
      <c r="F510" s="31"/>
      <c r="G510" s="32"/>
    </row>
    <row r="511" spans="1:7" ht="49.95" customHeight="1" x14ac:dyDescent="0.45">
      <c r="A511" s="27"/>
      <c r="B511" s="30"/>
      <c r="C511" s="31"/>
      <c r="D511" s="31"/>
      <c r="E511" s="31"/>
      <c r="F511" s="31"/>
      <c r="G511" s="32"/>
    </row>
    <row r="512" spans="1:7" ht="49.95" customHeight="1" x14ac:dyDescent="0.45">
      <c r="A512" s="28"/>
      <c r="B512" s="34"/>
      <c r="E512" s="31"/>
      <c r="F512" s="31"/>
    </row>
    <row r="513" spans="1:7" ht="49.95" customHeight="1" x14ac:dyDescent="0.45">
      <c r="A513" s="27"/>
      <c r="B513" s="30"/>
      <c r="C513" s="31"/>
      <c r="D513" s="31"/>
      <c r="E513" s="31"/>
      <c r="F513" s="31"/>
      <c r="G513" s="32"/>
    </row>
    <row r="514" spans="1:7" ht="49.95" customHeight="1" x14ac:dyDescent="0.45">
      <c r="A514" s="27"/>
      <c r="B514" s="30"/>
      <c r="C514" s="31"/>
      <c r="D514" s="31"/>
      <c r="E514" s="31"/>
      <c r="F514" s="31"/>
      <c r="G514" s="32"/>
    </row>
    <row r="515" spans="1:7" ht="49.95" customHeight="1" x14ac:dyDescent="0.45">
      <c r="A515" s="27"/>
      <c r="B515" s="30"/>
      <c r="C515" s="31"/>
      <c r="D515" s="31"/>
      <c r="E515" s="31"/>
      <c r="F515" s="31"/>
      <c r="G515" s="32"/>
    </row>
    <row r="516" spans="1:7" ht="49.95" customHeight="1" x14ac:dyDescent="0.45">
      <c r="A516" s="27"/>
      <c r="B516" s="30"/>
      <c r="C516" s="31"/>
      <c r="D516" s="31"/>
      <c r="E516" s="31"/>
      <c r="F516" s="31"/>
      <c r="G516" s="32"/>
    </row>
    <row r="517" spans="1:7" ht="49.95" customHeight="1" x14ac:dyDescent="0.45">
      <c r="A517" s="27"/>
      <c r="B517" s="30"/>
      <c r="C517" s="31"/>
      <c r="D517" s="31"/>
      <c r="E517" s="31"/>
      <c r="F517" s="31"/>
      <c r="G517" s="32"/>
    </row>
    <row r="518" spans="1:7" ht="49.95" customHeight="1" x14ac:dyDescent="0.45">
      <c r="A518" s="27"/>
      <c r="B518" s="30"/>
      <c r="C518" s="38"/>
      <c r="D518" s="31"/>
      <c r="E518" s="31"/>
      <c r="F518" s="31"/>
      <c r="G518" s="32"/>
    </row>
    <row r="519" spans="1:7" ht="49.95" customHeight="1" x14ac:dyDescent="0.45">
      <c r="A519" s="27"/>
      <c r="B519" s="30"/>
      <c r="C519" s="31"/>
      <c r="D519" s="31"/>
      <c r="E519" s="31"/>
      <c r="F519" s="31"/>
      <c r="G519" s="32"/>
    </row>
    <row r="520" spans="1:7" ht="49.95" customHeight="1" x14ac:dyDescent="0.45">
      <c r="A520" s="27"/>
      <c r="B520" s="30"/>
      <c r="C520" s="31"/>
      <c r="D520" s="31"/>
      <c r="E520" s="31"/>
      <c r="F520" s="31"/>
      <c r="G520" s="32"/>
    </row>
    <row r="521" spans="1:7" ht="49.95" customHeight="1" x14ac:dyDescent="0.45">
      <c r="A521" s="27"/>
      <c r="B521" s="30"/>
      <c r="C521" s="31"/>
      <c r="D521" s="31"/>
      <c r="E521" s="31"/>
      <c r="F521" s="31"/>
    </row>
    <row r="522" spans="1:7" ht="49.95" customHeight="1" x14ac:dyDescent="0.45">
      <c r="A522" s="27"/>
      <c r="B522" s="30"/>
      <c r="C522" s="31"/>
      <c r="D522" s="31"/>
      <c r="E522" s="31"/>
      <c r="F522" s="31"/>
      <c r="G522" s="32"/>
    </row>
    <row r="523" spans="1:7" ht="49.95" customHeight="1" x14ac:dyDescent="0.45">
      <c r="A523" s="27"/>
      <c r="B523" s="30"/>
      <c r="C523" s="31"/>
      <c r="D523" s="31"/>
      <c r="E523" s="31"/>
      <c r="F523" s="31"/>
      <c r="G523" s="32"/>
    </row>
    <row r="524" spans="1:7" ht="49.95" customHeight="1" x14ac:dyDescent="0.45">
      <c r="A524" s="27"/>
      <c r="B524" s="30"/>
      <c r="C524" s="31"/>
      <c r="D524" s="31"/>
      <c r="E524" s="31"/>
      <c r="F524" s="31"/>
      <c r="G524" s="32"/>
    </row>
    <row r="525" spans="1:7" ht="49.95" customHeight="1" x14ac:dyDescent="0.45">
      <c r="A525" s="27"/>
      <c r="B525" s="30"/>
      <c r="C525" s="31"/>
      <c r="D525" s="31"/>
      <c r="E525" s="31"/>
      <c r="F525" s="31"/>
      <c r="G525" s="32"/>
    </row>
    <row r="526" spans="1:7" ht="49.95" customHeight="1" x14ac:dyDescent="0.45">
      <c r="A526" s="27"/>
      <c r="B526" s="30"/>
      <c r="C526" s="31"/>
      <c r="D526" s="31"/>
      <c r="E526" s="31"/>
      <c r="F526" s="31"/>
      <c r="G526" s="32"/>
    </row>
    <row r="527" spans="1:7" ht="49.95" customHeight="1" x14ac:dyDescent="0.45">
      <c r="A527" s="27"/>
      <c r="B527" s="30"/>
      <c r="C527" s="31"/>
      <c r="D527" s="31"/>
      <c r="E527" s="31"/>
      <c r="F527" s="31"/>
      <c r="G527" s="32"/>
    </row>
    <row r="528" spans="1:7" ht="49.95" customHeight="1" x14ac:dyDescent="0.45">
      <c r="A528" s="27"/>
      <c r="B528" s="30"/>
      <c r="C528" s="31"/>
      <c r="D528" s="31"/>
      <c r="E528" s="31"/>
      <c r="F528" s="31"/>
      <c r="G528" s="32"/>
    </row>
    <row r="529" spans="1:7" ht="49.95" customHeight="1" x14ac:dyDescent="0.45">
      <c r="A529" s="28"/>
      <c r="B529" s="34"/>
      <c r="E529" s="31"/>
      <c r="F529" s="31"/>
    </row>
    <row r="530" spans="1:7" ht="49.95" customHeight="1" x14ac:dyDescent="0.45">
      <c r="A530" s="27"/>
      <c r="B530" s="30"/>
      <c r="C530" s="31"/>
      <c r="D530" s="31"/>
      <c r="E530" s="31"/>
      <c r="F530" s="31"/>
      <c r="G530" s="32"/>
    </row>
    <row r="531" spans="1:7" ht="49.95" customHeight="1" x14ac:dyDescent="0.45">
      <c r="A531" s="27"/>
      <c r="B531" s="30"/>
      <c r="C531" s="31"/>
      <c r="D531" s="31"/>
      <c r="E531" s="31"/>
      <c r="F531" s="31"/>
      <c r="G531" s="32"/>
    </row>
    <row r="532" spans="1:7" ht="49.95" customHeight="1" x14ac:dyDescent="0.45">
      <c r="A532" s="27"/>
      <c r="B532" s="30"/>
      <c r="C532" s="31"/>
      <c r="D532" s="31"/>
      <c r="E532" s="31"/>
      <c r="F532" s="31"/>
      <c r="G532" s="32"/>
    </row>
    <row r="533" spans="1:7" ht="49.95" customHeight="1" x14ac:dyDescent="0.45">
      <c r="A533" s="27"/>
      <c r="B533" s="30"/>
      <c r="C533" s="31"/>
      <c r="D533" s="31"/>
      <c r="E533" s="31"/>
      <c r="F533" s="31"/>
      <c r="G533" s="32"/>
    </row>
    <row r="534" spans="1:7" ht="49.95" customHeight="1" x14ac:dyDescent="0.45">
      <c r="A534" s="27"/>
      <c r="B534" s="30"/>
      <c r="C534" s="31"/>
      <c r="D534" s="31"/>
      <c r="E534" s="31"/>
      <c r="F534" s="31"/>
      <c r="G534" s="32"/>
    </row>
    <row r="535" spans="1:7" ht="49.95" customHeight="1" x14ac:dyDescent="0.45">
      <c r="A535" s="27"/>
      <c r="B535" s="30"/>
      <c r="C535" s="31"/>
      <c r="D535" s="31"/>
      <c r="E535" s="31"/>
      <c r="F535" s="31"/>
      <c r="G535" s="32"/>
    </row>
    <row r="536" spans="1:7" ht="49.95" customHeight="1" x14ac:dyDescent="0.45">
      <c r="A536" s="28"/>
      <c r="B536" s="34"/>
      <c r="E536" s="31"/>
      <c r="F536" s="31"/>
    </row>
    <row r="537" spans="1:7" ht="49.95" customHeight="1" x14ac:dyDescent="0.45">
      <c r="A537" s="27"/>
      <c r="B537" s="30"/>
      <c r="C537" s="31"/>
      <c r="D537" s="31"/>
      <c r="E537" s="31"/>
      <c r="F537" s="31"/>
      <c r="G537" s="32"/>
    </row>
    <row r="538" spans="1:7" ht="49.95" customHeight="1" x14ac:dyDescent="0.45">
      <c r="A538" s="27"/>
      <c r="B538" s="30"/>
      <c r="C538" s="31"/>
      <c r="D538" s="31"/>
      <c r="E538" s="31"/>
      <c r="F538" s="31"/>
      <c r="G538" s="35"/>
    </row>
    <row r="539" spans="1:7" ht="49.95" customHeight="1" x14ac:dyDescent="0.45">
      <c r="A539" s="27"/>
      <c r="B539" s="30"/>
      <c r="C539" s="31"/>
      <c r="D539" s="31"/>
      <c r="E539" s="31"/>
      <c r="F539" s="31"/>
      <c r="G539" s="32"/>
    </row>
    <row r="540" spans="1:7" ht="49.95" customHeight="1" x14ac:dyDescent="0.45">
      <c r="A540" s="27"/>
      <c r="B540" s="30"/>
      <c r="C540" s="31"/>
      <c r="D540" s="31"/>
      <c r="E540" s="31"/>
      <c r="F540" s="31"/>
      <c r="G540" s="32"/>
    </row>
    <row r="541" spans="1:7" ht="49.95" customHeight="1" x14ac:dyDescent="0.45">
      <c r="A541" s="28"/>
      <c r="B541" s="34"/>
      <c r="E541" s="31"/>
      <c r="F541" s="31"/>
    </row>
    <row r="542" spans="1:7" ht="49.95" customHeight="1" x14ac:dyDescent="0.45">
      <c r="A542" s="27"/>
      <c r="B542" s="30"/>
      <c r="C542" s="31"/>
      <c r="D542" s="31"/>
      <c r="E542" s="31"/>
      <c r="F542" s="31"/>
      <c r="G542" s="32"/>
    </row>
    <row r="543" spans="1:7" ht="49.95" customHeight="1" x14ac:dyDescent="0.45">
      <c r="A543" s="27"/>
      <c r="B543" s="30"/>
      <c r="C543" s="31"/>
      <c r="D543" s="31"/>
      <c r="E543" s="31"/>
      <c r="F543" s="31"/>
      <c r="G543" s="32"/>
    </row>
    <row r="544" spans="1:7" ht="49.95" customHeight="1" x14ac:dyDescent="0.45">
      <c r="A544" s="27"/>
      <c r="B544" s="30"/>
      <c r="C544" s="31"/>
      <c r="D544" s="31"/>
      <c r="E544" s="31"/>
      <c r="F544" s="31"/>
      <c r="G544" s="32"/>
    </row>
    <row r="545" spans="1:7" ht="49.95" customHeight="1" x14ac:dyDescent="0.45">
      <c r="A545" s="27"/>
      <c r="B545" s="30"/>
      <c r="C545" s="31"/>
      <c r="D545" s="31"/>
      <c r="E545" s="31"/>
      <c r="F545" s="31"/>
      <c r="G545" s="32"/>
    </row>
    <row r="546" spans="1:7" ht="49.95" customHeight="1" x14ac:dyDescent="0.45">
      <c r="A546" s="27"/>
      <c r="B546" s="30"/>
      <c r="C546" s="31"/>
      <c r="D546" s="31"/>
      <c r="E546" s="31"/>
      <c r="F546" s="31"/>
      <c r="G546" s="32"/>
    </row>
    <row r="547" spans="1:7" ht="49.95" customHeight="1" x14ac:dyDescent="0.45">
      <c r="A547" s="27"/>
      <c r="B547" s="30"/>
      <c r="C547" s="31"/>
      <c r="D547" s="31"/>
      <c r="E547" s="31"/>
      <c r="F547" s="31"/>
      <c r="G547" s="32"/>
    </row>
    <row r="548" spans="1:7" ht="49.95" customHeight="1" x14ac:dyDescent="0.45">
      <c r="A548" s="27"/>
      <c r="B548" s="30"/>
      <c r="C548" s="31"/>
      <c r="D548" s="31"/>
      <c r="E548" s="31"/>
      <c r="F548" s="31"/>
      <c r="G548" s="32"/>
    </row>
    <row r="549" spans="1:7" ht="49.95" customHeight="1" x14ac:dyDescent="0.45">
      <c r="A549" s="27"/>
      <c r="B549" s="30"/>
      <c r="C549" s="31"/>
      <c r="D549" s="31"/>
      <c r="E549" s="31"/>
      <c r="F549" s="31"/>
      <c r="G549" s="32"/>
    </row>
    <row r="550" spans="1:7" ht="49.95" customHeight="1" x14ac:dyDescent="0.45">
      <c r="A550" s="27"/>
      <c r="B550" s="30"/>
      <c r="C550" s="31"/>
      <c r="D550" s="31"/>
      <c r="E550" s="31"/>
      <c r="F550" s="31"/>
      <c r="G550" s="32"/>
    </row>
    <row r="551" spans="1:7" ht="49.95" customHeight="1" x14ac:dyDescent="0.45">
      <c r="A551" s="27"/>
      <c r="B551" s="30"/>
      <c r="C551" s="31"/>
      <c r="D551" s="31"/>
      <c r="E551" s="31"/>
      <c r="F551" s="31"/>
      <c r="G551" s="32"/>
    </row>
    <row r="552" spans="1:7" ht="49.95" customHeight="1" x14ac:dyDescent="0.45">
      <c r="A552" s="27"/>
      <c r="B552" s="30"/>
      <c r="C552" s="31"/>
      <c r="D552" s="31"/>
      <c r="E552" s="31"/>
      <c r="F552" s="31"/>
      <c r="G552" s="32"/>
    </row>
    <row r="553" spans="1:7" ht="49.95" customHeight="1" x14ac:dyDescent="0.45">
      <c r="A553" s="27"/>
      <c r="B553" s="30"/>
      <c r="C553" s="31"/>
      <c r="D553" s="31"/>
      <c r="E553" s="31"/>
      <c r="F553" s="31"/>
      <c r="G553" s="32"/>
    </row>
    <row r="554" spans="1:7" ht="49.95" customHeight="1" x14ac:dyDescent="0.45">
      <c r="A554" s="27"/>
      <c r="B554" s="30"/>
      <c r="C554" s="31"/>
      <c r="D554" s="31"/>
      <c r="E554" s="31"/>
      <c r="F554" s="31"/>
      <c r="G554" s="32"/>
    </row>
    <row r="555" spans="1:7" ht="49.95" customHeight="1" x14ac:dyDescent="0.45">
      <c r="A555" s="27"/>
      <c r="B555" s="30"/>
      <c r="C555" s="31"/>
      <c r="D555" s="31"/>
      <c r="E555" s="31"/>
      <c r="F555" s="31"/>
      <c r="G555" s="32"/>
    </row>
    <row r="556" spans="1:7" ht="49.95" customHeight="1" x14ac:dyDescent="0.45">
      <c r="A556" s="27"/>
      <c r="B556" s="30"/>
      <c r="C556" s="31"/>
      <c r="D556" s="31"/>
      <c r="E556" s="31"/>
      <c r="F556" s="31"/>
      <c r="G556" s="32"/>
    </row>
    <row r="557" spans="1:7" ht="49.95" customHeight="1" x14ac:dyDescent="0.45">
      <c r="A557" s="27"/>
      <c r="B557" s="30"/>
      <c r="C557" s="31"/>
      <c r="D557" s="31"/>
      <c r="E557" s="31"/>
      <c r="F557" s="31"/>
      <c r="G557" s="32"/>
    </row>
    <row r="558" spans="1:7" ht="49.95" customHeight="1" x14ac:dyDescent="0.45">
      <c r="A558" s="27"/>
      <c r="B558" s="30"/>
      <c r="C558" s="31"/>
      <c r="D558" s="31"/>
      <c r="E558" s="31"/>
      <c r="F558" s="31"/>
      <c r="G558" s="32"/>
    </row>
    <row r="559" spans="1:7" ht="49.95" customHeight="1" x14ac:dyDescent="0.45">
      <c r="A559" s="27"/>
      <c r="B559" s="30"/>
      <c r="C559" s="31"/>
      <c r="D559" s="31"/>
      <c r="E559" s="31"/>
      <c r="F559" s="31"/>
      <c r="G559" s="32"/>
    </row>
    <row r="560" spans="1:7" ht="49.95" customHeight="1" x14ac:dyDescent="0.45">
      <c r="A560" s="27"/>
      <c r="B560" s="30"/>
      <c r="C560" s="31"/>
      <c r="D560" s="31"/>
      <c r="E560" s="31"/>
      <c r="F560" s="31"/>
      <c r="G560" s="32"/>
    </row>
    <row r="561" spans="1:7" ht="49.95" customHeight="1" x14ac:dyDescent="0.45">
      <c r="A561" s="27"/>
      <c r="B561" s="30"/>
      <c r="C561" s="31"/>
      <c r="D561" s="31"/>
      <c r="E561" s="31"/>
      <c r="F561" s="31"/>
      <c r="G561" s="32"/>
    </row>
    <row r="562" spans="1:7" ht="49.95" customHeight="1" x14ac:dyDescent="0.45">
      <c r="A562" s="27"/>
      <c r="B562" s="30"/>
      <c r="C562" s="31"/>
      <c r="D562" s="31"/>
      <c r="E562" s="31"/>
      <c r="F562" s="31"/>
      <c r="G562" s="32"/>
    </row>
    <row r="563" spans="1:7" ht="49.95" customHeight="1" x14ac:dyDescent="0.45">
      <c r="A563" s="27"/>
      <c r="B563" s="30"/>
      <c r="C563" s="31"/>
      <c r="D563" s="31"/>
      <c r="E563" s="31"/>
      <c r="F563" s="31"/>
      <c r="G563" s="32"/>
    </row>
    <row r="564" spans="1:7" ht="49.95" customHeight="1" x14ac:dyDescent="0.45">
      <c r="A564" s="27"/>
      <c r="B564" s="30"/>
      <c r="C564" s="31"/>
      <c r="D564" s="31"/>
      <c r="E564" s="31"/>
      <c r="F564" s="31"/>
      <c r="G564" s="32"/>
    </row>
    <row r="565" spans="1:7" ht="49.95" customHeight="1" x14ac:dyDescent="0.45">
      <c r="A565" s="27"/>
      <c r="B565" s="30"/>
      <c r="C565" s="31"/>
      <c r="D565" s="31"/>
      <c r="E565" s="31"/>
      <c r="F565" s="31"/>
      <c r="G565" s="32"/>
    </row>
    <row r="566" spans="1:7" ht="49.95" customHeight="1" x14ac:dyDescent="0.45">
      <c r="A566" s="27"/>
      <c r="B566" s="30"/>
      <c r="C566" s="31"/>
      <c r="D566" s="31"/>
      <c r="E566" s="31"/>
      <c r="F566" s="31"/>
      <c r="G566" s="35"/>
    </row>
    <row r="567" spans="1:7" ht="49.95" customHeight="1" x14ac:dyDescent="0.45">
      <c r="A567" s="27"/>
      <c r="B567" s="30"/>
      <c r="C567" s="31"/>
      <c r="D567" s="31"/>
      <c r="E567" s="31"/>
      <c r="F567" s="31"/>
      <c r="G567" s="32"/>
    </row>
    <row r="568" spans="1:7" ht="49.95" customHeight="1" x14ac:dyDescent="0.45">
      <c r="A568" s="27"/>
      <c r="B568" s="30"/>
      <c r="C568" s="31"/>
      <c r="D568" s="31"/>
      <c r="E568" s="31"/>
      <c r="F568" s="31"/>
      <c r="G568" s="32"/>
    </row>
    <row r="569" spans="1:7" ht="49.95" customHeight="1" x14ac:dyDescent="0.45">
      <c r="A569" s="27"/>
      <c r="B569" s="30"/>
      <c r="C569" s="31"/>
      <c r="D569" s="31"/>
      <c r="E569" s="31"/>
      <c r="F569" s="31"/>
      <c r="G569" s="32"/>
    </row>
    <row r="570" spans="1:7" ht="49.95" customHeight="1" x14ac:dyDescent="0.45">
      <c r="A570" s="27"/>
      <c r="B570" s="30"/>
      <c r="C570" s="31"/>
      <c r="D570" s="31"/>
      <c r="E570" s="31"/>
      <c r="F570" s="31"/>
      <c r="G570" s="32"/>
    </row>
    <row r="571" spans="1:7" ht="49.95" customHeight="1" x14ac:dyDescent="0.45">
      <c r="A571" s="27"/>
      <c r="B571" s="30"/>
      <c r="C571" s="31"/>
      <c r="D571" s="31"/>
      <c r="E571" s="31"/>
      <c r="F571" s="31"/>
      <c r="G571" s="32"/>
    </row>
    <row r="572" spans="1:7" ht="49.95" customHeight="1" x14ac:dyDescent="0.45">
      <c r="A572" s="27"/>
      <c r="B572" s="30"/>
      <c r="C572" s="31"/>
      <c r="D572" s="31"/>
      <c r="E572" s="31"/>
      <c r="F572" s="31"/>
      <c r="G572" s="32"/>
    </row>
    <row r="573" spans="1:7" ht="49.95" customHeight="1" x14ac:dyDescent="0.45">
      <c r="A573" s="27"/>
      <c r="B573" s="30"/>
      <c r="C573" s="31"/>
      <c r="D573" s="31"/>
      <c r="E573" s="31"/>
      <c r="F573" s="31"/>
      <c r="G573" s="32"/>
    </row>
    <row r="574" spans="1:7" ht="49.95" customHeight="1" x14ac:dyDescent="0.45">
      <c r="A574" s="27"/>
      <c r="B574" s="30"/>
      <c r="C574" s="31"/>
      <c r="D574" s="31"/>
      <c r="E574" s="31"/>
      <c r="F574" s="31"/>
      <c r="G574" s="32"/>
    </row>
    <row r="575" spans="1:7" ht="49.95" customHeight="1" x14ac:dyDescent="0.45">
      <c r="A575" s="27"/>
      <c r="B575" s="30"/>
      <c r="C575" s="31"/>
      <c r="D575" s="31"/>
      <c r="E575" s="31"/>
      <c r="F575" s="31"/>
      <c r="G575" s="32"/>
    </row>
    <row r="576" spans="1:7" ht="49.95" customHeight="1" x14ac:dyDescent="0.45">
      <c r="A576" s="27"/>
      <c r="B576" s="30"/>
      <c r="C576" s="31"/>
      <c r="D576" s="31"/>
      <c r="E576" s="31"/>
      <c r="F576" s="31"/>
      <c r="G576" s="32"/>
    </row>
    <row r="577" spans="1:7" ht="49.95" customHeight="1" x14ac:dyDescent="0.45">
      <c r="A577" s="27"/>
      <c r="B577" s="30"/>
      <c r="C577" s="31"/>
      <c r="D577" s="31"/>
      <c r="E577" s="31"/>
      <c r="F577" s="31"/>
      <c r="G577" s="32"/>
    </row>
    <row r="578" spans="1:7" ht="49.95" customHeight="1" x14ac:dyDescent="0.45">
      <c r="A578" s="27"/>
      <c r="B578" s="30"/>
      <c r="C578" s="31"/>
      <c r="D578" s="31"/>
      <c r="E578" s="31"/>
      <c r="F578" s="31"/>
      <c r="G578" s="32"/>
    </row>
    <row r="579" spans="1:7" ht="49.95" customHeight="1" x14ac:dyDescent="0.45">
      <c r="A579" s="27"/>
      <c r="B579" s="30"/>
      <c r="C579" s="31"/>
      <c r="D579" s="31"/>
      <c r="E579" s="31"/>
      <c r="F579" s="31"/>
      <c r="G579" s="32"/>
    </row>
    <row r="580" spans="1:7" ht="49.95" customHeight="1" x14ac:dyDescent="0.45">
      <c r="A580" s="27"/>
      <c r="B580" s="30"/>
      <c r="C580" s="31"/>
      <c r="D580" s="31"/>
      <c r="E580" s="31"/>
      <c r="F580" s="31"/>
      <c r="G580" s="39"/>
    </row>
    <row r="581" spans="1:7" ht="49.95" customHeight="1" x14ac:dyDescent="0.45">
      <c r="A581" s="27"/>
      <c r="B581" s="30"/>
      <c r="C581" s="31"/>
      <c r="D581" s="31"/>
      <c r="E581" s="31"/>
      <c r="F581" s="31"/>
      <c r="G581" s="32"/>
    </row>
    <row r="582" spans="1:7" ht="49.95" customHeight="1" x14ac:dyDescent="0.45">
      <c r="A582" s="28"/>
      <c r="B582" s="34"/>
      <c r="E582" s="31"/>
      <c r="F582" s="31"/>
      <c r="G582" s="32"/>
    </row>
    <row r="583" spans="1:7" ht="49.95" customHeight="1" x14ac:dyDescent="0.45">
      <c r="A583" s="28"/>
      <c r="B583" s="34"/>
      <c r="E583" s="31"/>
      <c r="F583" s="31"/>
      <c r="G583" s="32"/>
    </row>
    <row r="584" spans="1:7" ht="49.95" customHeight="1" x14ac:dyDescent="0.45">
      <c r="A584" s="27"/>
      <c r="B584" s="30"/>
      <c r="C584" s="31"/>
      <c r="D584" s="31"/>
      <c r="E584" s="31"/>
      <c r="F584" s="31"/>
      <c r="G584" s="32"/>
    </row>
    <row r="585" spans="1:7" ht="49.95" customHeight="1" x14ac:dyDescent="0.45">
      <c r="A585" s="28"/>
      <c r="B585" s="34"/>
      <c r="E585" s="31"/>
      <c r="F585" s="31"/>
    </row>
    <row r="586" spans="1:7" ht="49.95" customHeight="1" x14ac:dyDescent="0.45">
      <c r="A586" s="27"/>
      <c r="B586" s="30"/>
      <c r="C586" s="31"/>
      <c r="D586" s="31"/>
      <c r="E586" s="31"/>
      <c r="F586" s="31"/>
      <c r="G586" s="32"/>
    </row>
    <row r="587" spans="1:7" ht="49.95" customHeight="1" x14ac:dyDescent="0.45">
      <c r="A587" s="27"/>
      <c r="B587" s="30"/>
      <c r="C587" s="31"/>
      <c r="D587" s="31"/>
      <c r="E587" s="31"/>
      <c r="F587" s="31"/>
      <c r="G587" s="32"/>
    </row>
    <row r="588" spans="1:7" ht="49.95" customHeight="1" x14ac:dyDescent="0.45">
      <c r="A588" s="27"/>
      <c r="B588" s="30"/>
      <c r="C588" s="31"/>
      <c r="D588" s="31"/>
      <c r="E588" s="31"/>
      <c r="F588" s="31"/>
      <c r="G588" s="32"/>
    </row>
    <row r="589" spans="1:7" ht="49.95" customHeight="1" x14ac:dyDescent="0.45">
      <c r="A589" s="27"/>
      <c r="B589" s="30"/>
      <c r="C589" s="31"/>
      <c r="D589" s="31"/>
      <c r="E589" s="31"/>
      <c r="F589" s="31"/>
      <c r="G589" s="32"/>
    </row>
    <row r="590" spans="1:7" ht="49.95" customHeight="1" x14ac:dyDescent="0.45">
      <c r="A590" s="27"/>
      <c r="B590" s="30"/>
      <c r="C590" s="31"/>
      <c r="D590" s="31"/>
      <c r="E590" s="31"/>
      <c r="F590" s="31"/>
      <c r="G590" s="32"/>
    </row>
    <row r="591" spans="1:7" ht="49.95" customHeight="1" x14ac:dyDescent="0.45">
      <c r="A591" s="27"/>
      <c r="B591" s="30"/>
      <c r="C591" s="31"/>
      <c r="D591" s="31"/>
      <c r="E591" s="31"/>
      <c r="F591" s="31"/>
      <c r="G591" s="32"/>
    </row>
    <row r="592" spans="1:7" ht="49.95" customHeight="1" x14ac:dyDescent="0.45">
      <c r="A592" s="28"/>
      <c r="B592" s="34"/>
      <c r="E592" s="31"/>
      <c r="F592" s="31"/>
    </row>
    <row r="593" spans="1:7" ht="49.95" customHeight="1" x14ac:dyDescent="0.45">
      <c r="A593" s="27"/>
      <c r="B593" s="30"/>
      <c r="C593" s="31"/>
      <c r="D593" s="31"/>
      <c r="E593" s="31"/>
      <c r="F593" s="31"/>
      <c r="G593" s="32"/>
    </row>
    <row r="594" spans="1:7" ht="49.95" customHeight="1" x14ac:dyDescent="0.45">
      <c r="A594" s="27"/>
      <c r="B594" s="30"/>
      <c r="C594" s="31"/>
      <c r="D594" s="31"/>
      <c r="E594" s="31"/>
      <c r="F594" s="31"/>
      <c r="G594" s="32"/>
    </row>
    <row r="595" spans="1:7" ht="49.95" customHeight="1" x14ac:dyDescent="0.45">
      <c r="A595" s="27"/>
      <c r="B595" s="30"/>
      <c r="C595" s="31"/>
      <c r="D595" s="31"/>
      <c r="E595" s="31"/>
      <c r="F595" s="31"/>
      <c r="G595" s="32"/>
    </row>
    <row r="596" spans="1:7" ht="49.95" customHeight="1" x14ac:dyDescent="0.45">
      <c r="A596" s="27"/>
      <c r="B596" s="30"/>
      <c r="C596" s="31"/>
      <c r="D596" s="31"/>
      <c r="E596" s="31"/>
      <c r="F596" s="31"/>
      <c r="G596" s="32"/>
    </row>
    <row r="597" spans="1:7" ht="49.95" customHeight="1" x14ac:dyDescent="0.45">
      <c r="A597" s="27"/>
      <c r="B597" s="30"/>
      <c r="C597" s="31"/>
      <c r="D597" s="31"/>
      <c r="E597" s="31"/>
      <c r="F597" s="31"/>
      <c r="G597" s="32"/>
    </row>
    <row r="598" spans="1:7" ht="49.95" customHeight="1" x14ac:dyDescent="0.45">
      <c r="A598" s="27"/>
      <c r="B598" s="30"/>
      <c r="C598" s="31"/>
      <c r="D598" s="31"/>
      <c r="E598" s="31"/>
      <c r="F598" s="31"/>
      <c r="G598" s="32"/>
    </row>
    <row r="599" spans="1:7" ht="49.95" customHeight="1" x14ac:dyDescent="0.45">
      <c r="A599" s="27"/>
      <c r="B599" s="30"/>
      <c r="C599" s="31"/>
      <c r="D599" s="31"/>
      <c r="E599" s="31"/>
      <c r="F599" s="31"/>
      <c r="G599" s="32"/>
    </row>
    <row r="600" spans="1:7" ht="49.95" customHeight="1" x14ac:dyDescent="0.45">
      <c r="A600" s="27"/>
      <c r="B600" s="30"/>
      <c r="C600" s="31"/>
      <c r="D600" s="31"/>
      <c r="E600" s="31"/>
      <c r="F600" s="31"/>
      <c r="G600" s="32"/>
    </row>
    <row r="601" spans="1:7" ht="49.95" customHeight="1" x14ac:dyDescent="0.45">
      <c r="A601" s="27"/>
      <c r="B601" s="30"/>
      <c r="C601" s="31"/>
      <c r="D601" s="31"/>
      <c r="E601" s="31"/>
      <c r="F601" s="31"/>
      <c r="G601" s="32"/>
    </row>
    <row r="602" spans="1:7" ht="49.95" customHeight="1" x14ac:dyDescent="0.45">
      <c r="A602" s="27"/>
      <c r="B602" s="30"/>
      <c r="C602" s="31"/>
      <c r="D602" s="31"/>
      <c r="E602" s="31"/>
      <c r="F602" s="31"/>
      <c r="G602" s="32"/>
    </row>
    <row r="603" spans="1:7" ht="49.95" customHeight="1" x14ac:dyDescent="0.45">
      <c r="A603" s="27"/>
      <c r="B603" s="30"/>
      <c r="C603" s="31"/>
      <c r="D603" s="31"/>
      <c r="E603" s="31"/>
      <c r="F603" s="31"/>
      <c r="G603" s="32"/>
    </row>
    <row r="604" spans="1:7" ht="49.95" customHeight="1" x14ac:dyDescent="0.45">
      <c r="A604" s="27"/>
      <c r="B604" s="30"/>
      <c r="C604" s="31"/>
      <c r="D604" s="31"/>
      <c r="E604" s="31"/>
      <c r="F604" s="31"/>
      <c r="G604" s="32"/>
    </row>
    <row r="605" spans="1:7" ht="49.95" customHeight="1" x14ac:dyDescent="0.45">
      <c r="A605" s="27"/>
      <c r="B605" s="30"/>
      <c r="C605" s="31"/>
      <c r="D605" s="31"/>
      <c r="E605" s="31"/>
      <c r="F605" s="31"/>
      <c r="G605" s="40"/>
    </row>
    <row r="606" spans="1:7" ht="49.95" customHeight="1" x14ac:dyDescent="0.45">
      <c r="A606" s="27"/>
      <c r="B606" s="30"/>
      <c r="C606" s="31"/>
      <c r="D606" s="31"/>
      <c r="E606" s="31"/>
      <c r="F606" s="31"/>
      <c r="G606" s="40"/>
    </row>
    <row r="607" spans="1:7" ht="49.95" customHeight="1" x14ac:dyDescent="0.45">
      <c r="A607" s="27"/>
      <c r="B607" s="30"/>
      <c r="C607" s="31"/>
      <c r="D607" s="31"/>
      <c r="E607" s="31"/>
      <c r="F607" s="31"/>
      <c r="G607" s="40"/>
    </row>
    <row r="608" spans="1:7" ht="49.95" customHeight="1" x14ac:dyDescent="0.45">
      <c r="A608" s="27"/>
      <c r="B608" s="30"/>
      <c r="C608" s="31"/>
      <c r="D608" s="31"/>
      <c r="E608" s="31"/>
      <c r="F608" s="31"/>
      <c r="G608" s="40"/>
    </row>
    <row r="609" spans="1:7" ht="49.95" customHeight="1" x14ac:dyDescent="0.45">
      <c r="A609" s="27"/>
      <c r="B609" s="30"/>
      <c r="C609" s="31"/>
      <c r="D609" s="31"/>
      <c r="E609" s="31"/>
      <c r="F609" s="31"/>
      <c r="G609" s="40"/>
    </row>
    <row r="610" spans="1:7" ht="49.95" customHeight="1" x14ac:dyDescent="0.45">
      <c r="A610" s="27"/>
      <c r="B610" s="30"/>
      <c r="C610" s="31"/>
      <c r="D610" s="31"/>
      <c r="E610" s="31"/>
      <c r="F610" s="31"/>
      <c r="G610" s="40"/>
    </row>
    <row r="611" spans="1:7" ht="49.95" customHeight="1" x14ac:dyDescent="0.45">
      <c r="A611" s="27"/>
      <c r="B611" s="30"/>
      <c r="C611" s="31"/>
      <c r="D611" s="31"/>
      <c r="E611" s="31"/>
      <c r="F611" s="31"/>
      <c r="G611" s="32"/>
    </row>
    <row r="612" spans="1:7" ht="49.95" customHeight="1" x14ac:dyDescent="0.45">
      <c r="A612" s="27"/>
      <c r="B612" s="30"/>
      <c r="C612" s="31"/>
      <c r="D612" s="31"/>
      <c r="E612" s="31"/>
      <c r="F612" s="31"/>
      <c r="G612" s="32"/>
    </row>
    <row r="613" spans="1:7" ht="49.95" customHeight="1" x14ac:dyDescent="0.45">
      <c r="A613" s="27"/>
      <c r="B613" s="30"/>
      <c r="C613" s="31"/>
      <c r="D613" s="31"/>
      <c r="E613" s="31"/>
      <c r="F613" s="31"/>
      <c r="G613" s="32"/>
    </row>
    <row r="614" spans="1:7" ht="49.95" customHeight="1" x14ac:dyDescent="0.45">
      <c r="A614" s="27"/>
      <c r="B614" s="30"/>
      <c r="C614" s="41"/>
      <c r="D614" s="31"/>
      <c r="E614" s="31"/>
      <c r="F614" s="31"/>
      <c r="G614" s="40"/>
    </row>
    <row r="615" spans="1:7" ht="49.95" customHeight="1" x14ac:dyDescent="0.45">
      <c r="A615" s="27"/>
      <c r="B615" s="30"/>
      <c r="C615" s="31"/>
      <c r="D615" s="31"/>
      <c r="E615" s="31"/>
      <c r="F615" s="31"/>
      <c r="G615" s="35"/>
    </row>
    <row r="616" spans="1:7" ht="49.95" customHeight="1" x14ac:dyDescent="0.45">
      <c r="A616" s="27"/>
      <c r="B616" s="30"/>
      <c r="C616" s="31"/>
      <c r="D616" s="31"/>
      <c r="E616" s="31"/>
      <c r="F616" s="31"/>
      <c r="G616" s="35"/>
    </row>
    <row r="617" spans="1:7" ht="49.95" customHeight="1" x14ac:dyDescent="0.45">
      <c r="A617" s="27"/>
      <c r="B617" s="30"/>
      <c r="C617" s="31"/>
      <c r="D617" s="31"/>
      <c r="E617" s="31"/>
      <c r="F617" s="31"/>
      <c r="G617" s="32"/>
    </row>
    <row r="618" spans="1:7" ht="49.95" customHeight="1" x14ac:dyDescent="0.45">
      <c r="A618" s="27"/>
      <c r="B618" s="30"/>
      <c r="C618" s="31"/>
      <c r="D618" s="31"/>
      <c r="E618" s="31"/>
      <c r="F618" s="31"/>
      <c r="G618" s="32"/>
    </row>
    <row r="619" spans="1:7" ht="49.95" customHeight="1" x14ac:dyDescent="0.45">
      <c r="A619" s="27"/>
      <c r="B619" s="30"/>
      <c r="C619" s="31"/>
      <c r="D619" s="31"/>
      <c r="E619" s="31"/>
      <c r="F619" s="31"/>
      <c r="G619" s="32"/>
    </row>
    <row r="620" spans="1:7" ht="49.95" customHeight="1" x14ac:dyDescent="0.45">
      <c r="A620" s="27"/>
      <c r="B620" s="30"/>
      <c r="C620" s="31"/>
      <c r="D620" s="31"/>
      <c r="E620" s="31"/>
      <c r="F620" s="31"/>
      <c r="G620" s="32"/>
    </row>
    <row r="621" spans="1:7" ht="49.95" customHeight="1" x14ac:dyDescent="0.45">
      <c r="A621" s="27"/>
      <c r="B621" s="30"/>
      <c r="C621" s="31"/>
      <c r="D621" s="31"/>
      <c r="E621" s="31"/>
      <c r="F621" s="31"/>
      <c r="G621" s="32"/>
    </row>
    <row r="622" spans="1:7" ht="49.95" customHeight="1" x14ac:dyDescent="0.45">
      <c r="A622" s="27"/>
      <c r="B622" s="30"/>
      <c r="C622" s="31"/>
      <c r="D622" s="31"/>
      <c r="E622" s="31"/>
      <c r="F622" s="31"/>
      <c r="G622" s="32"/>
    </row>
    <row r="623" spans="1:7" ht="49.95" customHeight="1" x14ac:dyDescent="0.45">
      <c r="A623" s="27"/>
      <c r="B623" s="30"/>
      <c r="C623" s="31"/>
      <c r="D623" s="31"/>
      <c r="E623" s="31"/>
      <c r="F623" s="31"/>
      <c r="G623" s="42"/>
    </row>
    <row r="624" spans="1:7" ht="49.95" customHeight="1" x14ac:dyDescent="0.45">
      <c r="A624" s="27"/>
      <c r="B624" s="30"/>
      <c r="C624" s="31"/>
      <c r="D624" s="31"/>
      <c r="E624" s="31"/>
      <c r="F624" s="31"/>
      <c r="G624" s="32"/>
    </row>
    <row r="625" spans="1:7" ht="49.95" customHeight="1" x14ac:dyDescent="0.45">
      <c r="A625" s="27"/>
      <c r="B625" s="30"/>
      <c r="C625" s="31"/>
      <c r="D625" s="31"/>
      <c r="E625" s="31"/>
      <c r="F625" s="31"/>
      <c r="G625" s="32"/>
    </row>
    <row r="626" spans="1:7" ht="49.95" customHeight="1" x14ac:dyDescent="0.45">
      <c r="A626" s="27"/>
      <c r="B626" s="30"/>
      <c r="C626" s="31"/>
      <c r="D626" s="31"/>
      <c r="E626" s="31"/>
      <c r="F626" s="31"/>
      <c r="G626" s="32"/>
    </row>
    <row r="627" spans="1:7" ht="49.95" customHeight="1" x14ac:dyDescent="0.45">
      <c r="A627" s="27"/>
      <c r="B627" s="30"/>
      <c r="C627" s="31"/>
      <c r="D627" s="31"/>
      <c r="E627" s="31"/>
      <c r="F627" s="31"/>
      <c r="G627" s="32"/>
    </row>
    <row r="628" spans="1:7" ht="49.95" customHeight="1" x14ac:dyDescent="0.45">
      <c r="A628" s="27"/>
      <c r="B628" s="30"/>
      <c r="C628" s="31"/>
      <c r="D628" s="31"/>
      <c r="E628" s="31"/>
      <c r="F628" s="31"/>
      <c r="G628" s="32"/>
    </row>
    <row r="629" spans="1:7" ht="49.95" customHeight="1" x14ac:dyDescent="0.45">
      <c r="A629" s="27"/>
      <c r="B629" s="30"/>
      <c r="C629" s="31"/>
      <c r="D629" s="31"/>
      <c r="E629" s="31"/>
      <c r="F629" s="31"/>
      <c r="G629" s="32"/>
    </row>
    <row r="630" spans="1:7" ht="49.95" customHeight="1" x14ac:dyDescent="0.45">
      <c r="A630" s="27"/>
      <c r="B630" s="30"/>
      <c r="C630" s="31"/>
      <c r="D630" s="31"/>
      <c r="E630" s="31"/>
      <c r="F630" s="31"/>
      <c r="G630" s="32"/>
    </row>
    <row r="631" spans="1:7" ht="49.95" customHeight="1" x14ac:dyDescent="0.45">
      <c r="A631" s="27"/>
      <c r="B631" s="30"/>
      <c r="C631" s="31"/>
      <c r="D631" s="31"/>
      <c r="E631" s="31"/>
      <c r="F631" s="31"/>
      <c r="G631" s="32"/>
    </row>
    <row r="632" spans="1:7" ht="49.95" customHeight="1" x14ac:dyDescent="0.45">
      <c r="A632" s="27"/>
      <c r="B632" s="30"/>
      <c r="C632" s="31"/>
      <c r="D632" s="31"/>
      <c r="E632" s="31"/>
      <c r="F632" s="31"/>
      <c r="G632" s="32"/>
    </row>
    <row r="633" spans="1:7" ht="49.95" customHeight="1" x14ac:dyDescent="0.45">
      <c r="A633" s="27"/>
      <c r="B633" s="30"/>
      <c r="C633" s="31"/>
      <c r="D633" s="31"/>
      <c r="E633" s="31"/>
      <c r="F633" s="31"/>
      <c r="G633" s="32"/>
    </row>
    <row r="634" spans="1:7" ht="49.95" customHeight="1" x14ac:dyDescent="0.45">
      <c r="A634" s="27"/>
      <c r="B634" s="30"/>
      <c r="C634" s="31"/>
      <c r="D634" s="31"/>
      <c r="E634" s="31"/>
      <c r="F634" s="31"/>
      <c r="G634" s="32"/>
    </row>
    <row r="635" spans="1:7" ht="49.95" customHeight="1" x14ac:dyDescent="0.45">
      <c r="A635" s="27"/>
      <c r="B635" s="30"/>
      <c r="C635" s="31"/>
      <c r="D635" s="31"/>
      <c r="E635" s="31"/>
      <c r="F635" s="31"/>
      <c r="G635" s="32"/>
    </row>
    <row r="636" spans="1:7" ht="49.95" customHeight="1" x14ac:dyDescent="0.45">
      <c r="A636" s="27"/>
      <c r="B636" s="30"/>
      <c r="C636" s="31"/>
      <c r="D636" s="31"/>
      <c r="E636" s="31"/>
      <c r="F636" s="31"/>
      <c r="G636" s="32"/>
    </row>
    <row r="637" spans="1:7" ht="49.95" customHeight="1" x14ac:dyDescent="0.45">
      <c r="A637" s="27"/>
      <c r="B637" s="30"/>
      <c r="C637" s="31"/>
      <c r="D637" s="31"/>
      <c r="E637" s="31"/>
      <c r="F637" s="31"/>
      <c r="G637" s="32"/>
    </row>
    <row r="638" spans="1:7" ht="49.95" customHeight="1" x14ac:dyDescent="0.45">
      <c r="A638" s="27"/>
      <c r="B638" s="30"/>
      <c r="C638" s="31"/>
      <c r="D638" s="31"/>
      <c r="E638" s="31"/>
      <c r="F638" s="31"/>
      <c r="G638" s="32"/>
    </row>
    <row r="639" spans="1:7" ht="49.95" customHeight="1" x14ac:dyDescent="0.45">
      <c r="A639" s="27"/>
      <c r="B639" s="30"/>
      <c r="C639" s="31"/>
      <c r="D639" s="31"/>
      <c r="E639" s="31"/>
      <c r="F639" s="31"/>
      <c r="G639" s="32"/>
    </row>
    <row r="640" spans="1:7" ht="49.95" customHeight="1" x14ac:dyDescent="0.45">
      <c r="A640" s="27"/>
      <c r="B640" s="30"/>
      <c r="C640" s="31"/>
      <c r="D640" s="31"/>
      <c r="E640" s="31"/>
      <c r="F640" s="31"/>
      <c r="G640" s="32"/>
    </row>
    <row r="641" spans="1:7" ht="49.95" customHeight="1" x14ac:dyDescent="0.45">
      <c r="A641" s="28"/>
      <c r="B641" s="34"/>
      <c r="E641" s="31"/>
      <c r="F641" s="31"/>
      <c r="G641" s="32"/>
    </row>
    <row r="642" spans="1:7" ht="49.95" customHeight="1" x14ac:dyDescent="0.45">
      <c r="A642" s="28"/>
      <c r="B642" s="34"/>
      <c r="E642" s="31"/>
      <c r="F642" s="31"/>
      <c r="G642" s="32"/>
    </row>
    <row r="643" spans="1:7" ht="49.95" customHeight="1" x14ac:dyDescent="0.45">
      <c r="A643" s="28"/>
      <c r="B643" s="34"/>
      <c r="E643" s="31"/>
      <c r="F643" s="31"/>
      <c r="G643" s="32"/>
    </row>
    <row r="644" spans="1:7" ht="49.95" customHeight="1" x14ac:dyDescent="0.45">
      <c r="A644" s="27"/>
      <c r="B644" s="30"/>
      <c r="C644" s="31"/>
      <c r="D644" s="31"/>
      <c r="E644" s="31"/>
      <c r="F644" s="31"/>
      <c r="G644" s="32"/>
    </row>
    <row r="645" spans="1:7" ht="49.95" customHeight="1" x14ac:dyDescent="0.45">
      <c r="A645" s="27"/>
      <c r="B645" s="30"/>
      <c r="C645" s="31"/>
      <c r="D645" s="31"/>
      <c r="E645" s="31"/>
      <c r="F645" s="31"/>
      <c r="G645" s="32"/>
    </row>
    <row r="646" spans="1:7" ht="49.95" customHeight="1" x14ac:dyDescent="0.45">
      <c r="A646" s="27"/>
      <c r="B646" s="30"/>
      <c r="C646" s="31"/>
      <c r="D646" s="31"/>
      <c r="E646" s="31"/>
      <c r="F646" s="31"/>
      <c r="G646" s="36"/>
    </row>
    <row r="647" spans="1:7" ht="49.95" customHeight="1" x14ac:dyDescent="0.45">
      <c r="A647" s="27"/>
      <c r="B647" s="30"/>
      <c r="C647" s="31"/>
      <c r="D647" s="31"/>
      <c r="E647" s="31"/>
      <c r="F647" s="31"/>
      <c r="G647" s="36"/>
    </row>
    <row r="648" spans="1:7" ht="49.95" customHeight="1" x14ac:dyDescent="0.45">
      <c r="A648" s="27"/>
      <c r="B648" s="30"/>
      <c r="C648" s="31"/>
      <c r="D648" s="31"/>
      <c r="E648" s="31"/>
      <c r="F648" s="31"/>
      <c r="G648" s="36"/>
    </row>
    <row r="649" spans="1:7" ht="49.95" customHeight="1" x14ac:dyDescent="0.45">
      <c r="A649" s="27"/>
      <c r="B649" s="30"/>
      <c r="C649" s="31"/>
      <c r="D649" s="31"/>
      <c r="E649" s="31"/>
      <c r="F649" s="31"/>
      <c r="G649" s="36"/>
    </row>
    <row r="650" spans="1:7" ht="49.95" customHeight="1" x14ac:dyDescent="0.45">
      <c r="A650" s="27"/>
      <c r="B650" s="30"/>
      <c r="C650" s="31"/>
      <c r="D650" s="31"/>
      <c r="E650" s="31"/>
      <c r="F650" s="31"/>
      <c r="G650" s="36"/>
    </row>
    <row r="651" spans="1:7" ht="49.95" customHeight="1" x14ac:dyDescent="0.45">
      <c r="A651" s="27"/>
      <c r="B651" s="30"/>
      <c r="C651" s="31"/>
      <c r="D651" s="31"/>
      <c r="E651" s="31"/>
      <c r="F651" s="31"/>
      <c r="G651" s="36"/>
    </row>
    <row r="652" spans="1:7" ht="49.95" customHeight="1" x14ac:dyDescent="0.45">
      <c r="A652" s="27"/>
      <c r="B652" s="30"/>
      <c r="C652" s="31"/>
      <c r="D652" s="31"/>
      <c r="E652" s="31"/>
      <c r="F652" s="31"/>
      <c r="G652" s="36"/>
    </row>
    <row r="653" spans="1:7" ht="49.95" customHeight="1" x14ac:dyDescent="0.45">
      <c r="A653" s="27"/>
      <c r="B653" s="30"/>
      <c r="C653" s="31"/>
      <c r="D653" s="31"/>
      <c r="E653" s="31"/>
      <c r="F653" s="31"/>
      <c r="G653" s="36"/>
    </row>
    <row r="654" spans="1:7" ht="49.95" customHeight="1" x14ac:dyDescent="0.3">
      <c r="A654" s="27"/>
      <c r="B654" s="30"/>
      <c r="C654" s="31"/>
      <c r="D654" s="31"/>
      <c r="E654" s="31"/>
      <c r="F654" s="31"/>
      <c r="G654" s="36" ph="1"/>
    </row>
    <row r="655" spans="1:7" ht="49.95" customHeight="1" x14ac:dyDescent="0.45">
      <c r="A655" s="27"/>
      <c r="B655" s="30"/>
      <c r="C655" s="31"/>
      <c r="D655" s="31"/>
      <c r="E655" s="31"/>
      <c r="F655" s="31"/>
      <c r="G655" s="43"/>
    </row>
    <row r="656" spans="1:7" ht="49.95" customHeight="1" x14ac:dyDescent="0.45">
      <c r="A656" s="27"/>
      <c r="B656" s="30"/>
      <c r="C656" s="31"/>
      <c r="D656" s="31"/>
      <c r="E656" s="31"/>
      <c r="F656" s="31"/>
      <c r="G656" s="36"/>
    </row>
    <row r="657" spans="1:7" ht="49.95" customHeight="1" x14ac:dyDescent="0.45">
      <c r="A657" s="27"/>
      <c r="B657" s="30"/>
      <c r="C657" s="31"/>
      <c r="D657" s="31"/>
      <c r="E657" s="31"/>
      <c r="F657" s="31"/>
      <c r="G657" s="32"/>
    </row>
    <row r="658" spans="1:7" ht="49.95" customHeight="1" x14ac:dyDescent="0.45">
      <c r="A658" s="27"/>
      <c r="B658" s="30"/>
      <c r="C658" s="31"/>
      <c r="D658" s="31"/>
      <c r="E658" s="31"/>
      <c r="F658" s="31"/>
      <c r="G658" s="32"/>
    </row>
    <row r="659" spans="1:7" ht="49.95" customHeight="1" x14ac:dyDescent="0.45">
      <c r="A659" s="27"/>
      <c r="B659" s="30"/>
      <c r="C659" s="31"/>
      <c r="D659" s="31"/>
      <c r="E659" s="31"/>
      <c r="F659" s="31"/>
      <c r="G659" s="32"/>
    </row>
    <row r="660" spans="1:7" ht="49.95" customHeight="1" x14ac:dyDescent="0.45">
      <c r="A660" s="27"/>
      <c r="B660" s="30"/>
      <c r="C660" s="31"/>
      <c r="D660" s="31"/>
      <c r="E660" s="31"/>
      <c r="F660" s="31"/>
      <c r="G660" s="32"/>
    </row>
    <row r="661" spans="1:7" ht="49.95" customHeight="1" x14ac:dyDescent="0.45">
      <c r="A661" s="27"/>
      <c r="B661" s="30"/>
      <c r="C661" s="31"/>
      <c r="D661" s="31"/>
      <c r="E661" s="31"/>
      <c r="F661" s="31"/>
      <c r="G661" s="32"/>
    </row>
    <row r="662" spans="1:7" ht="49.95" customHeight="1" x14ac:dyDescent="0.45">
      <c r="A662" s="27"/>
      <c r="B662" s="30"/>
      <c r="C662" s="31"/>
      <c r="D662" s="31"/>
      <c r="E662" s="31"/>
      <c r="F662" s="31"/>
      <c r="G662" s="32"/>
    </row>
    <row r="663" spans="1:7" ht="49.95" customHeight="1" x14ac:dyDescent="0.45">
      <c r="A663" s="27"/>
      <c r="B663" s="30"/>
      <c r="C663" s="31"/>
      <c r="D663" s="31"/>
      <c r="E663" s="31"/>
      <c r="F663" s="31"/>
      <c r="G663" s="32"/>
    </row>
    <row r="664" spans="1:7" ht="49.95" customHeight="1" x14ac:dyDescent="0.45">
      <c r="A664" s="27"/>
      <c r="B664" s="30"/>
      <c r="C664" s="31"/>
      <c r="D664" s="31"/>
      <c r="E664" s="31"/>
      <c r="F664" s="31"/>
      <c r="G664" s="32"/>
    </row>
    <row r="665" spans="1:7" ht="49.95" customHeight="1" x14ac:dyDescent="0.45">
      <c r="A665" s="27"/>
      <c r="B665" s="30"/>
      <c r="C665" s="31"/>
      <c r="D665" s="31"/>
      <c r="E665" s="31"/>
      <c r="F665" s="31"/>
      <c r="G665" s="32"/>
    </row>
    <row r="666" spans="1:7" ht="49.95" customHeight="1" x14ac:dyDescent="0.45">
      <c r="A666" s="27"/>
      <c r="B666" s="30"/>
      <c r="C666" s="31"/>
      <c r="D666" s="31"/>
      <c r="E666" s="31"/>
      <c r="F666" s="31"/>
      <c r="G666" s="32"/>
    </row>
    <row r="667" spans="1:7" ht="49.95" customHeight="1" x14ac:dyDescent="0.45">
      <c r="A667" s="27"/>
      <c r="B667" s="30"/>
      <c r="C667" s="31"/>
      <c r="D667" s="31"/>
      <c r="E667" s="31"/>
      <c r="F667" s="31"/>
      <c r="G667" s="32"/>
    </row>
    <row r="668" spans="1:7" ht="49.95" customHeight="1" x14ac:dyDescent="0.45">
      <c r="A668" s="27"/>
      <c r="B668" s="30"/>
      <c r="C668" s="31"/>
      <c r="D668" s="31"/>
      <c r="E668" s="31"/>
      <c r="F668" s="31"/>
      <c r="G668" s="42"/>
    </row>
    <row r="669" spans="1:7" ht="49.95" customHeight="1" x14ac:dyDescent="0.45">
      <c r="A669" s="27"/>
      <c r="B669" s="30"/>
      <c r="C669" s="31"/>
      <c r="D669" s="31"/>
      <c r="E669" s="31"/>
      <c r="F669" s="31"/>
      <c r="G669" s="32"/>
    </row>
    <row r="670" spans="1:7" ht="49.95" customHeight="1" x14ac:dyDescent="0.45">
      <c r="A670" s="27"/>
      <c r="B670" s="30"/>
      <c r="C670" s="31"/>
      <c r="D670" s="31"/>
      <c r="E670" s="31"/>
      <c r="F670" s="31"/>
      <c r="G670" s="32"/>
    </row>
    <row r="671" spans="1:7" ht="49.95" customHeight="1" x14ac:dyDescent="0.45">
      <c r="A671" s="27"/>
      <c r="B671" s="30"/>
      <c r="C671" s="31"/>
      <c r="D671" s="31"/>
      <c r="E671" s="31"/>
      <c r="F671" s="31"/>
      <c r="G671" s="32"/>
    </row>
    <row r="672" spans="1:7" ht="49.95" customHeight="1" x14ac:dyDescent="0.45">
      <c r="A672" s="27"/>
      <c r="B672" s="30"/>
      <c r="C672" s="31"/>
      <c r="D672" s="31"/>
      <c r="E672" s="31"/>
      <c r="F672" s="31"/>
      <c r="G672" s="32"/>
    </row>
    <row r="673" spans="1:7" ht="49.95" customHeight="1" x14ac:dyDescent="0.45">
      <c r="A673" s="27"/>
      <c r="B673" s="30"/>
      <c r="C673" s="31"/>
      <c r="D673" s="31"/>
      <c r="E673" s="31"/>
      <c r="F673" s="31"/>
      <c r="G673" s="32"/>
    </row>
    <row r="674" spans="1:7" ht="49.95" customHeight="1" x14ac:dyDescent="0.45">
      <c r="A674" s="27"/>
      <c r="B674" s="30"/>
      <c r="C674" s="31"/>
      <c r="D674" s="31"/>
      <c r="E674" s="31"/>
      <c r="F674" s="31"/>
      <c r="G674" s="32"/>
    </row>
    <row r="675" spans="1:7" ht="49.95" customHeight="1" x14ac:dyDescent="0.45">
      <c r="A675" s="27"/>
      <c r="B675" s="30"/>
      <c r="C675" s="31"/>
      <c r="D675" s="31"/>
      <c r="E675" s="31"/>
      <c r="F675" s="31"/>
      <c r="G675" s="32"/>
    </row>
    <row r="676" spans="1:7" ht="49.95" customHeight="1" x14ac:dyDescent="0.45">
      <c r="A676" s="27"/>
      <c r="B676" s="30"/>
      <c r="C676" s="31"/>
      <c r="D676" s="31"/>
      <c r="E676" s="31"/>
      <c r="F676" s="31"/>
      <c r="G676" s="32"/>
    </row>
    <row r="677" spans="1:7" ht="49.95" customHeight="1" x14ac:dyDescent="0.45">
      <c r="A677" s="27"/>
      <c r="B677" s="30"/>
      <c r="C677" s="31"/>
      <c r="D677" s="31"/>
      <c r="E677" s="31"/>
      <c r="F677" s="31"/>
      <c r="G677" s="32"/>
    </row>
    <row r="678" spans="1:7" ht="49.95" customHeight="1" x14ac:dyDescent="0.45">
      <c r="A678" s="27"/>
      <c r="B678" s="30"/>
      <c r="C678" s="31"/>
      <c r="D678" s="31"/>
      <c r="E678" s="31"/>
      <c r="F678" s="31"/>
      <c r="G678" s="32"/>
    </row>
    <row r="679" spans="1:7" ht="49.95" customHeight="1" x14ac:dyDescent="0.45">
      <c r="A679" s="27"/>
      <c r="B679" s="30"/>
      <c r="C679" s="31"/>
      <c r="D679" s="31"/>
      <c r="E679" s="31"/>
      <c r="F679" s="31"/>
      <c r="G679" s="32"/>
    </row>
    <row r="680" spans="1:7" ht="49.95" customHeight="1" x14ac:dyDescent="0.45">
      <c r="A680" s="27"/>
      <c r="B680" s="30"/>
      <c r="C680" s="31"/>
      <c r="D680" s="31"/>
      <c r="E680" s="31"/>
      <c r="F680" s="31"/>
      <c r="G680" s="32"/>
    </row>
    <row r="681" spans="1:7" ht="49.95" customHeight="1" x14ac:dyDescent="0.45">
      <c r="A681" s="27"/>
      <c r="B681" s="30"/>
      <c r="C681" s="31"/>
      <c r="D681" s="31"/>
      <c r="E681" s="31"/>
      <c r="F681" s="31"/>
      <c r="G681" s="32"/>
    </row>
    <row r="682" spans="1:7" ht="49.95" customHeight="1" x14ac:dyDescent="0.45">
      <c r="A682" s="27"/>
      <c r="B682" s="30"/>
      <c r="C682" s="31"/>
      <c r="D682" s="31"/>
      <c r="E682" s="31"/>
      <c r="F682" s="31"/>
      <c r="G682" s="32"/>
    </row>
    <row r="683" spans="1:7" ht="49.95" customHeight="1" x14ac:dyDescent="0.45">
      <c r="A683" s="27"/>
      <c r="B683" s="30"/>
      <c r="C683" s="41"/>
      <c r="D683" s="31"/>
      <c r="E683" s="31"/>
      <c r="F683" s="31"/>
      <c r="G683" s="32"/>
    </row>
    <row r="684" spans="1:7" ht="49.95" customHeight="1" x14ac:dyDescent="0.45">
      <c r="A684" s="27"/>
      <c r="B684" s="30"/>
      <c r="C684" s="31"/>
      <c r="D684" s="31"/>
      <c r="E684" s="31"/>
      <c r="F684" s="31"/>
      <c r="G684" s="32"/>
    </row>
    <row r="685" spans="1:7" ht="49.95" customHeight="1" x14ac:dyDescent="0.45">
      <c r="A685" s="27"/>
      <c r="B685" s="30"/>
      <c r="C685" s="31"/>
      <c r="D685" s="31"/>
      <c r="E685" s="31"/>
      <c r="F685" s="31"/>
      <c r="G685" s="32"/>
    </row>
    <row r="686" spans="1:7" ht="49.95" customHeight="1" x14ac:dyDescent="0.45">
      <c r="A686" s="27"/>
      <c r="B686" s="30"/>
      <c r="C686" s="31"/>
      <c r="D686" s="31"/>
      <c r="E686" s="31"/>
      <c r="F686" s="31"/>
      <c r="G686" s="32"/>
    </row>
    <row r="687" spans="1:7" ht="49.95" customHeight="1" x14ac:dyDescent="0.45">
      <c r="A687" s="27"/>
      <c r="B687" s="30"/>
      <c r="C687" s="31"/>
      <c r="D687" s="31"/>
      <c r="E687" s="31"/>
      <c r="F687" s="31"/>
      <c r="G687" s="32"/>
    </row>
    <row r="688" spans="1:7" ht="49.95" customHeight="1" x14ac:dyDescent="0.45">
      <c r="A688" s="27"/>
      <c r="B688" s="30"/>
      <c r="C688" s="31"/>
      <c r="D688" s="31"/>
      <c r="E688" s="31"/>
      <c r="F688" s="31"/>
      <c r="G688" s="32"/>
    </row>
    <row r="689" spans="1:7" ht="49.95" customHeight="1" x14ac:dyDescent="0.45">
      <c r="A689" s="27"/>
      <c r="B689" s="30"/>
      <c r="C689" s="31"/>
      <c r="D689" s="31"/>
      <c r="E689" s="31"/>
      <c r="F689" s="31"/>
      <c r="G689" s="35"/>
    </row>
    <row r="690" spans="1:7" ht="49.95" customHeight="1" x14ac:dyDescent="0.45">
      <c r="A690" s="27"/>
      <c r="B690" s="30"/>
      <c r="C690" s="31"/>
      <c r="D690" s="31"/>
      <c r="E690" s="31"/>
      <c r="F690" s="31"/>
      <c r="G690" s="32"/>
    </row>
    <row r="691" spans="1:7" ht="49.95" customHeight="1" x14ac:dyDescent="0.45">
      <c r="A691" s="27"/>
      <c r="B691" s="30"/>
      <c r="C691" s="44"/>
      <c r="D691" s="31"/>
      <c r="E691" s="31"/>
      <c r="F691" s="31"/>
      <c r="G691" s="32"/>
    </row>
    <row r="692" spans="1:7" ht="49.95" customHeight="1" x14ac:dyDescent="0.45">
      <c r="A692" s="27"/>
      <c r="B692" s="30"/>
      <c r="C692" s="31"/>
      <c r="D692" s="31"/>
      <c r="E692" s="31"/>
      <c r="F692" s="31"/>
      <c r="G692" s="32"/>
    </row>
    <row r="693" spans="1:7" ht="49.95" customHeight="1" x14ac:dyDescent="0.45">
      <c r="A693" s="27"/>
      <c r="B693" s="30"/>
      <c r="C693" s="31"/>
      <c r="D693" s="31"/>
      <c r="E693" s="31"/>
      <c r="F693" s="31"/>
      <c r="G693" s="32"/>
    </row>
    <row r="694" spans="1:7" ht="49.95" customHeight="1" x14ac:dyDescent="0.45">
      <c r="A694" s="27"/>
      <c r="B694" s="30"/>
      <c r="C694" s="31"/>
      <c r="D694" s="31"/>
      <c r="E694" s="31"/>
      <c r="F694" s="31"/>
      <c r="G694" s="32"/>
    </row>
    <row r="695" spans="1:7" ht="49.95" customHeight="1" x14ac:dyDescent="0.45">
      <c r="A695" s="27"/>
      <c r="B695" s="30"/>
      <c r="C695" s="31"/>
      <c r="D695" s="31"/>
      <c r="E695" s="31"/>
      <c r="F695" s="31"/>
      <c r="G695" s="40"/>
    </row>
    <row r="696" spans="1:7" ht="49.95" customHeight="1" x14ac:dyDescent="0.45">
      <c r="A696" s="27"/>
      <c r="B696" s="30"/>
      <c r="C696" s="31"/>
      <c r="D696" s="31"/>
      <c r="E696" s="31"/>
      <c r="F696" s="31"/>
      <c r="G696" s="32"/>
    </row>
    <row r="697" spans="1:7" ht="49.95" customHeight="1" x14ac:dyDescent="0.45">
      <c r="A697" s="27"/>
      <c r="B697" s="30"/>
      <c r="C697" s="31"/>
      <c r="D697" s="31"/>
      <c r="E697" s="31"/>
      <c r="F697" s="31"/>
      <c r="G697" s="35"/>
    </row>
    <row r="698" spans="1:7" ht="49.95" customHeight="1" x14ac:dyDescent="0.45">
      <c r="A698" s="27"/>
      <c r="B698" s="30"/>
      <c r="C698" s="31"/>
      <c r="D698" s="31"/>
      <c r="E698" s="31"/>
      <c r="F698" s="31"/>
      <c r="G698" s="35"/>
    </row>
    <row r="699" spans="1:7" ht="49.95" customHeight="1" x14ac:dyDescent="0.45">
      <c r="A699" s="27"/>
      <c r="B699" s="30"/>
      <c r="C699" s="31"/>
      <c r="D699" s="31"/>
      <c r="E699" s="31"/>
      <c r="F699" s="31"/>
      <c r="G699" s="32"/>
    </row>
    <row r="700" spans="1:7" ht="49.95" customHeight="1" x14ac:dyDescent="0.45">
      <c r="A700" s="27"/>
      <c r="B700" s="30"/>
      <c r="C700" s="31"/>
      <c r="D700" s="31"/>
      <c r="E700" s="31"/>
      <c r="F700" s="31"/>
      <c r="G700" s="32"/>
    </row>
    <row r="701" spans="1:7" ht="49.95" customHeight="1" x14ac:dyDescent="0.45">
      <c r="A701" s="27"/>
      <c r="B701" s="30"/>
      <c r="C701" s="31"/>
      <c r="D701" s="31"/>
      <c r="E701" s="31"/>
      <c r="F701" s="31"/>
      <c r="G701" s="35"/>
    </row>
    <row r="702" spans="1:7" ht="49.95" customHeight="1" x14ac:dyDescent="0.45">
      <c r="A702" s="27"/>
      <c r="B702" s="30"/>
      <c r="C702" s="31"/>
      <c r="D702" s="31"/>
      <c r="E702" s="31"/>
      <c r="F702" s="31"/>
      <c r="G702" s="35"/>
    </row>
    <row r="703" spans="1:7" ht="49.95" customHeight="1" x14ac:dyDescent="0.45">
      <c r="A703" s="27"/>
      <c r="B703" s="30"/>
      <c r="C703" s="31"/>
      <c r="D703" s="31"/>
      <c r="E703" s="31"/>
      <c r="F703" s="31"/>
      <c r="G703" s="35"/>
    </row>
    <row r="704" spans="1:7" ht="49.95" customHeight="1" x14ac:dyDescent="0.45">
      <c r="A704" s="27"/>
      <c r="B704" s="30"/>
      <c r="C704" s="31"/>
      <c r="D704" s="31"/>
      <c r="E704" s="31"/>
      <c r="F704" s="31"/>
      <c r="G704" s="32"/>
    </row>
    <row r="705" spans="1:7" ht="49.95" customHeight="1" x14ac:dyDescent="0.45">
      <c r="A705" s="27"/>
      <c r="B705" s="30"/>
      <c r="C705" s="31"/>
      <c r="D705" s="31"/>
      <c r="E705" s="31"/>
      <c r="F705" s="31"/>
      <c r="G705" s="32"/>
    </row>
    <row r="706" spans="1:7" ht="49.95" customHeight="1" x14ac:dyDescent="0.45">
      <c r="A706" s="27"/>
      <c r="B706" s="30"/>
      <c r="C706" s="31"/>
      <c r="D706" s="31"/>
      <c r="E706" s="31"/>
      <c r="F706" s="31"/>
      <c r="G706" s="32"/>
    </row>
    <row r="707" spans="1:7" ht="49.95" customHeight="1" x14ac:dyDescent="0.45">
      <c r="A707" s="27"/>
      <c r="B707" s="30"/>
      <c r="C707" s="31"/>
      <c r="D707" s="31"/>
      <c r="E707" s="31"/>
      <c r="F707" s="31"/>
      <c r="G707" s="32"/>
    </row>
    <row r="708" spans="1:7" ht="49.95" customHeight="1" x14ac:dyDescent="0.45">
      <c r="A708" s="27"/>
      <c r="B708" s="30"/>
      <c r="C708" s="31"/>
      <c r="D708" s="31"/>
      <c r="E708" s="31"/>
      <c r="F708" s="31"/>
      <c r="G708" s="32"/>
    </row>
    <row r="709" spans="1:7" ht="49.95" customHeight="1" x14ac:dyDescent="0.45">
      <c r="A709" s="27"/>
      <c r="B709" s="30"/>
      <c r="C709" s="31"/>
      <c r="D709" s="31"/>
      <c r="E709" s="31"/>
      <c r="F709" s="31"/>
      <c r="G709" s="32"/>
    </row>
    <row r="710" spans="1:7" ht="49.95" customHeight="1" x14ac:dyDescent="0.45">
      <c r="A710" s="27"/>
      <c r="B710" s="30"/>
      <c r="C710" s="31"/>
      <c r="D710" s="31"/>
      <c r="E710" s="31"/>
      <c r="F710" s="31"/>
      <c r="G710" s="32"/>
    </row>
    <row r="711" spans="1:7" ht="49.95" customHeight="1" x14ac:dyDescent="0.45">
      <c r="A711" s="27"/>
      <c r="B711" s="30"/>
      <c r="C711" s="31"/>
      <c r="D711" s="31"/>
      <c r="E711" s="31"/>
      <c r="F711" s="31"/>
      <c r="G711" s="32"/>
    </row>
    <row r="712" spans="1:7" ht="49.95" customHeight="1" x14ac:dyDescent="0.45">
      <c r="A712" s="27"/>
      <c r="B712" s="30"/>
      <c r="C712" s="31"/>
      <c r="D712" s="31"/>
      <c r="E712" s="31"/>
      <c r="F712" s="31"/>
      <c r="G712" s="32"/>
    </row>
    <row r="713" spans="1:7" ht="49.95" customHeight="1" x14ac:dyDescent="0.45">
      <c r="A713" s="27"/>
      <c r="B713" s="30"/>
      <c r="C713" s="31"/>
      <c r="D713" s="31"/>
      <c r="E713" s="31"/>
      <c r="F713" s="31"/>
      <c r="G713" s="32"/>
    </row>
    <row r="714" spans="1:7" ht="49.95" customHeight="1" x14ac:dyDescent="0.45">
      <c r="A714" s="27"/>
      <c r="B714" s="30"/>
      <c r="C714" s="31"/>
      <c r="D714" s="31"/>
      <c r="E714" s="31"/>
      <c r="F714" s="31"/>
      <c r="G714" s="32"/>
    </row>
    <row r="715" spans="1:7" ht="49.95" customHeight="1" x14ac:dyDescent="0.45">
      <c r="A715" s="27"/>
      <c r="B715" s="30"/>
      <c r="C715" s="31"/>
      <c r="D715" s="31"/>
      <c r="E715" s="31"/>
      <c r="F715" s="31"/>
      <c r="G715" s="32"/>
    </row>
    <row r="716" spans="1:7" ht="49.95" customHeight="1" x14ac:dyDescent="0.45">
      <c r="A716" s="27"/>
      <c r="B716" s="30"/>
      <c r="C716" s="31"/>
      <c r="D716" s="31"/>
      <c r="E716" s="31"/>
      <c r="F716" s="31"/>
      <c r="G716" s="32"/>
    </row>
    <row r="717" spans="1:7" ht="49.95" customHeight="1" x14ac:dyDescent="0.45">
      <c r="A717" s="27"/>
      <c r="B717" s="30"/>
      <c r="C717" s="31"/>
      <c r="D717" s="31"/>
      <c r="E717" s="31"/>
      <c r="F717" s="31"/>
      <c r="G717" s="32"/>
    </row>
    <row r="718" spans="1:7" ht="49.95" customHeight="1" x14ac:dyDescent="0.45">
      <c r="A718" s="27"/>
      <c r="B718" s="30"/>
      <c r="C718" s="31"/>
      <c r="D718" s="31"/>
      <c r="E718" s="31"/>
      <c r="F718" s="31"/>
      <c r="G718" s="32"/>
    </row>
    <row r="719" spans="1:7" ht="49.95" customHeight="1" x14ac:dyDescent="0.45">
      <c r="A719" s="27"/>
      <c r="B719" s="30"/>
      <c r="C719" s="31"/>
      <c r="D719" s="31"/>
      <c r="E719" s="31"/>
      <c r="F719" s="31"/>
      <c r="G719" s="32"/>
    </row>
    <row r="720" spans="1:7" ht="49.95" customHeight="1" x14ac:dyDescent="0.45">
      <c r="A720" s="27"/>
      <c r="B720" s="30"/>
      <c r="C720" s="31"/>
      <c r="D720" s="31"/>
      <c r="E720" s="31"/>
      <c r="F720" s="31"/>
      <c r="G720" s="32"/>
    </row>
    <row r="721" spans="1:7" ht="49.95" customHeight="1" x14ac:dyDescent="0.45">
      <c r="A721" s="27"/>
      <c r="B721" s="30"/>
      <c r="C721" s="31"/>
      <c r="D721" s="31"/>
      <c r="E721" s="31"/>
      <c r="F721" s="31"/>
      <c r="G721" s="42"/>
    </row>
    <row r="722" spans="1:7" ht="49.95" customHeight="1" x14ac:dyDescent="0.45">
      <c r="A722" s="27"/>
      <c r="B722" s="30"/>
      <c r="C722" s="31"/>
      <c r="D722" s="31"/>
      <c r="E722" s="31"/>
      <c r="F722" s="31"/>
      <c r="G722" s="40"/>
    </row>
    <row r="723" spans="1:7" ht="49.95" customHeight="1" x14ac:dyDescent="0.45">
      <c r="A723" s="27"/>
      <c r="B723" s="30"/>
      <c r="C723" s="31"/>
      <c r="D723" s="31"/>
      <c r="E723" s="31"/>
      <c r="F723" s="31"/>
      <c r="G723" s="42"/>
    </row>
    <row r="724" spans="1:7" ht="49.95" customHeight="1" x14ac:dyDescent="0.45">
      <c r="A724" s="27"/>
      <c r="B724" s="30"/>
      <c r="C724" s="31"/>
      <c r="D724" s="31"/>
      <c r="E724" s="31"/>
      <c r="F724" s="31"/>
      <c r="G724" s="40"/>
    </row>
    <row r="725" spans="1:7" ht="49.95" customHeight="1" x14ac:dyDescent="0.45">
      <c r="A725" s="27"/>
      <c r="B725" s="30"/>
      <c r="C725" s="31"/>
      <c r="D725" s="31"/>
      <c r="E725" s="31"/>
      <c r="F725" s="31"/>
      <c r="G725" s="32"/>
    </row>
    <row r="726" spans="1:7" ht="49.95" customHeight="1" x14ac:dyDescent="0.45">
      <c r="A726" s="28"/>
      <c r="B726" s="34"/>
      <c r="E726" s="31"/>
      <c r="F726" s="31"/>
    </row>
    <row r="727" spans="1:7" ht="49.95" customHeight="1" x14ac:dyDescent="0.45">
      <c r="A727" s="27"/>
      <c r="B727" s="30"/>
      <c r="C727" s="31"/>
      <c r="D727" s="31"/>
      <c r="E727" s="31"/>
      <c r="F727" s="31"/>
      <c r="G727" s="32"/>
    </row>
    <row r="728" spans="1:7" ht="49.95" customHeight="1" x14ac:dyDescent="0.45">
      <c r="A728" s="28"/>
      <c r="B728" s="34"/>
      <c r="E728" s="31"/>
      <c r="F728" s="31"/>
    </row>
    <row r="729" spans="1:7" ht="49.95" customHeight="1" x14ac:dyDescent="0.45">
      <c r="A729" s="27"/>
      <c r="B729" s="30"/>
      <c r="C729" s="31"/>
      <c r="D729" s="31"/>
      <c r="E729" s="31"/>
      <c r="F729" s="31"/>
      <c r="G729" s="32"/>
    </row>
    <row r="730" spans="1:7" ht="49.95" customHeight="1" x14ac:dyDescent="0.45">
      <c r="A730" s="27"/>
      <c r="B730" s="30"/>
      <c r="C730" s="31"/>
      <c r="D730" s="31"/>
      <c r="E730" s="31"/>
      <c r="F730" s="31"/>
      <c r="G730" s="32"/>
    </row>
    <row r="731" spans="1:7" ht="49.95" customHeight="1" x14ac:dyDescent="0.45">
      <c r="A731" s="27"/>
      <c r="B731" s="30"/>
      <c r="C731" s="31"/>
      <c r="D731" s="31"/>
      <c r="E731" s="31"/>
      <c r="F731" s="31"/>
      <c r="G731" s="32"/>
    </row>
    <row r="732" spans="1:7" ht="49.95" customHeight="1" x14ac:dyDescent="0.45">
      <c r="A732" s="27"/>
      <c r="B732" s="30"/>
      <c r="C732" s="31"/>
      <c r="D732" s="31"/>
      <c r="E732" s="31"/>
      <c r="F732" s="31"/>
      <c r="G732" s="40"/>
    </row>
    <row r="733" spans="1:7" ht="49.95" customHeight="1" x14ac:dyDescent="0.45">
      <c r="A733" s="27"/>
      <c r="B733" s="30"/>
      <c r="C733" s="31"/>
      <c r="D733" s="31"/>
      <c r="E733" s="31"/>
      <c r="F733" s="31"/>
      <c r="G733" s="32"/>
    </row>
    <row r="734" spans="1:7" ht="49.95" customHeight="1" x14ac:dyDescent="0.35">
      <c r="A734" s="27"/>
      <c r="B734" s="30"/>
      <c r="C734" s="31"/>
      <c r="D734" s="31"/>
      <c r="E734" s="31"/>
      <c r="F734" s="31"/>
      <c r="G734" s="40" ph="1"/>
    </row>
    <row r="735" spans="1:7" ht="49.95" customHeight="1" x14ac:dyDescent="0.45">
      <c r="A735" s="27"/>
      <c r="B735" s="30"/>
      <c r="C735" s="31"/>
      <c r="D735" s="31"/>
      <c r="E735" s="31"/>
      <c r="F735" s="31"/>
      <c r="G735" s="32"/>
    </row>
    <row r="736" spans="1:7" ht="49.95" customHeight="1" x14ac:dyDescent="0.45">
      <c r="A736" s="27"/>
      <c r="B736" s="30"/>
      <c r="C736" s="31"/>
      <c r="D736" s="31"/>
      <c r="E736" s="31"/>
      <c r="F736" s="31"/>
      <c r="G736" s="32"/>
    </row>
    <row r="737" spans="1:7" ht="49.95" customHeight="1" x14ac:dyDescent="0.45">
      <c r="A737" s="27"/>
      <c r="B737" s="30"/>
      <c r="C737" s="31"/>
      <c r="D737" s="31"/>
      <c r="E737" s="31"/>
      <c r="F737" s="31"/>
      <c r="G737" s="32"/>
    </row>
    <row r="738" spans="1:7" ht="49.95" customHeight="1" x14ac:dyDescent="0.45">
      <c r="A738" s="27"/>
      <c r="B738" s="30"/>
      <c r="C738" s="31"/>
      <c r="D738" s="31"/>
      <c r="E738" s="31"/>
      <c r="F738" s="31"/>
      <c r="G738" s="32"/>
    </row>
    <row r="739" spans="1:7" ht="49.95" customHeight="1" x14ac:dyDescent="0.45">
      <c r="A739" s="27"/>
      <c r="B739" s="30"/>
      <c r="C739" s="31"/>
      <c r="D739" s="31"/>
      <c r="E739" s="31"/>
      <c r="F739" s="31"/>
      <c r="G739" s="32"/>
    </row>
    <row r="740" spans="1:7" ht="49.95" customHeight="1" x14ac:dyDescent="0.45">
      <c r="A740" s="27"/>
      <c r="B740" s="30"/>
      <c r="C740" s="31"/>
      <c r="D740" s="31"/>
      <c r="E740" s="31"/>
      <c r="F740" s="31"/>
      <c r="G740" s="32"/>
    </row>
    <row r="741" spans="1:7" ht="49.95" customHeight="1" x14ac:dyDescent="0.45">
      <c r="A741" s="27"/>
      <c r="B741" s="30"/>
      <c r="C741" s="31"/>
      <c r="D741" s="31"/>
      <c r="E741" s="31"/>
      <c r="F741" s="31"/>
      <c r="G741" s="32"/>
    </row>
    <row r="742" spans="1:7" ht="49.95" customHeight="1" x14ac:dyDescent="0.45">
      <c r="A742" s="27"/>
      <c r="B742" s="30"/>
      <c r="C742" s="44"/>
      <c r="D742" s="31"/>
      <c r="E742" s="31"/>
      <c r="F742" s="31"/>
      <c r="G742" s="32"/>
    </row>
    <row r="743" spans="1:7" ht="49.95" customHeight="1" x14ac:dyDescent="0.45">
      <c r="A743" s="27"/>
      <c r="B743" s="30"/>
      <c r="C743" s="31"/>
      <c r="D743" s="31"/>
      <c r="E743" s="31"/>
      <c r="F743" s="31"/>
      <c r="G743" s="32"/>
    </row>
    <row r="744" spans="1:7" ht="49.95" customHeight="1" x14ac:dyDescent="0.45">
      <c r="A744" s="27"/>
      <c r="B744" s="30"/>
      <c r="C744" s="31"/>
      <c r="D744" s="31"/>
      <c r="E744" s="31"/>
      <c r="F744" s="31"/>
      <c r="G744" s="45"/>
    </row>
    <row r="745" spans="1:7" ht="49.95" customHeight="1" x14ac:dyDescent="0.45">
      <c r="A745" s="27"/>
      <c r="B745" s="30"/>
      <c r="C745" s="31"/>
      <c r="D745" s="31"/>
      <c r="E745" s="31"/>
      <c r="F745" s="31"/>
      <c r="G745" s="32"/>
    </row>
    <row r="746" spans="1:7" ht="49.95" customHeight="1" x14ac:dyDescent="0.45">
      <c r="A746" s="27"/>
      <c r="B746" s="30"/>
      <c r="C746" s="31"/>
      <c r="D746" s="31"/>
      <c r="E746" s="31"/>
      <c r="F746" s="31"/>
      <c r="G746" s="32"/>
    </row>
    <row r="747" spans="1:7" ht="49.95" customHeight="1" x14ac:dyDescent="0.45">
      <c r="A747" s="27"/>
      <c r="B747" s="30"/>
      <c r="C747" s="31"/>
      <c r="D747" s="31"/>
      <c r="E747" s="31"/>
      <c r="F747" s="31"/>
      <c r="G747" s="32"/>
    </row>
    <row r="748" spans="1:7" ht="49.95" customHeight="1" x14ac:dyDescent="0.45">
      <c r="A748" s="27"/>
      <c r="B748" s="30"/>
      <c r="C748" s="31"/>
      <c r="D748" s="31"/>
      <c r="E748" s="31"/>
      <c r="F748" s="31"/>
      <c r="G748" s="32"/>
    </row>
    <row r="749" spans="1:7" ht="49.95" customHeight="1" x14ac:dyDescent="0.45">
      <c r="A749" s="27"/>
      <c r="B749" s="30"/>
      <c r="C749" s="31"/>
      <c r="D749" s="31"/>
      <c r="E749" s="31"/>
      <c r="F749" s="31"/>
      <c r="G749" s="32"/>
    </row>
    <row r="750" spans="1:7" ht="49.95" customHeight="1" x14ac:dyDescent="0.45">
      <c r="A750" s="27"/>
      <c r="B750" s="30"/>
      <c r="C750" s="31"/>
      <c r="D750" s="31"/>
      <c r="E750" s="31"/>
      <c r="F750" s="31"/>
      <c r="G750" s="32"/>
    </row>
    <row r="751" spans="1:7" ht="49.95" customHeight="1" x14ac:dyDescent="0.45">
      <c r="A751" s="27"/>
      <c r="B751" s="30"/>
      <c r="C751" s="31"/>
      <c r="D751" s="31"/>
      <c r="E751" s="31"/>
      <c r="F751" s="31"/>
      <c r="G751" s="32"/>
    </row>
    <row r="752" spans="1:7" ht="49.95" customHeight="1" x14ac:dyDescent="0.45">
      <c r="A752" s="27"/>
      <c r="B752" s="30"/>
      <c r="C752" s="31"/>
      <c r="D752" s="31"/>
      <c r="E752" s="31"/>
      <c r="F752" s="31"/>
      <c r="G752" s="32"/>
    </row>
    <row r="753" spans="1:7" ht="49.95" customHeight="1" x14ac:dyDescent="0.45">
      <c r="A753" s="27"/>
      <c r="B753" s="30"/>
      <c r="C753" s="31"/>
      <c r="D753" s="31"/>
      <c r="E753" s="31"/>
      <c r="F753" s="31"/>
      <c r="G753" s="32"/>
    </row>
    <row r="754" spans="1:7" ht="49.95" customHeight="1" x14ac:dyDescent="0.45">
      <c r="A754" s="27"/>
      <c r="B754" s="30"/>
      <c r="C754" s="46"/>
      <c r="D754" s="31"/>
      <c r="E754" s="31"/>
      <c r="F754" s="31"/>
      <c r="G754" s="32"/>
    </row>
    <row r="755" spans="1:7" ht="49.95" customHeight="1" x14ac:dyDescent="0.45">
      <c r="A755" s="27"/>
      <c r="B755" s="30"/>
      <c r="C755" s="31"/>
      <c r="D755" s="31"/>
      <c r="E755" s="31"/>
      <c r="F755" s="31"/>
      <c r="G755" s="32"/>
    </row>
    <row r="756" spans="1:7" ht="49.95" customHeight="1" x14ac:dyDescent="0.45">
      <c r="A756" s="27"/>
      <c r="B756" s="30"/>
      <c r="C756" s="31"/>
      <c r="D756" s="31"/>
      <c r="E756" s="31"/>
      <c r="F756" s="31"/>
      <c r="G756" s="32"/>
    </row>
    <row r="757" spans="1:7" ht="49.95" customHeight="1" x14ac:dyDescent="0.45">
      <c r="A757" s="27"/>
      <c r="B757" s="30"/>
      <c r="C757" s="31"/>
      <c r="D757" s="31"/>
      <c r="E757" s="31"/>
      <c r="F757" s="31"/>
      <c r="G757" s="32"/>
    </row>
    <row r="758" spans="1:7" ht="49.95" customHeight="1" x14ac:dyDescent="0.45">
      <c r="A758" s="27"/>
      <c r="B758" s="30"/>
      <c r="C758" s="31"/>
      <c r="D758" s="31"/>
      <c r="E758" s="31"/>
      <c r="F758" s="31"/>
      <c r="G758" s="32"/>
    </row>
    <row r="759" spans="1:7" ht="49.95" customHeight="1" x14ac:dyDescent="0.45">
      <c r="A759" s="27"/>
      <c r="B759" s="30"/>
      <c r="C759" s="31"/>
      <c r="D759" s="31"/>
      <c r="E759" s="31"/>
      <c r="F759" s="31"/>
      <c r="G759" s="39"/>
    </row>
    <row r="760" spans="1:7" ht="49.95" customHeight="1" x14ac:dyDescent="0.45">
      <c r="A760" s="27"/>
      <c r="B760" s="30"/>
      <c r="C760" s="31"/>
      <c r="D760" s="31"/>
      <c r="E760" s="31"/>
      <c r="F760" s="31"/>
      <c r="G760" s="39"/>
    </row>
    <row r="761" spans="1:7" ht="49.95" customHeight="1" x14ac:dyDescent="0.45">
      <c r="A761" s="27"/>
      <c r="B761" s="30"/>
      <c r="C761" s="31"/>
      <c r="D761" s="31"/>
      <c r="E761" s="31"/>
      <c r="F761" s="31"/>
      <c r="G761" s="39"/>
    </row>
    <row r="762" spans="1:7" ht="49.95" customHeight="1" x14ac:dyDescent="0.45">
      <c r="A762" s="27"/>
      <c r="B762" s="30"/>
      <c r="C762" s="31"/>
      <c r="D762" s="31"/>
      <c r="E762" s="31"/>
      <c r="F762" s="31"/>
      <c r="G762" s="39"/>
    </row>
    <row r="763" spans="1:7" ht="49.95" customHeight="1" x14ac:dyDescent="0.45">
      <c r="A763" s="27"/>
      <c r="B763" s="30"/>
      <c r="C763" s="31"/>
      <c r="D763" s="31"/>
      <c r="E763" s="31"/>
      <c r="F763" s="31"/>
      <c r="G763" s="39"/>
    </row>
    <row r="764" spans="1:7" ht="49.95" customHeight="1" x14ac:dyDescent="0.45">
      <c r="A764" s="27"/>
      <c r="B764" s="30"/>
      <c r="C764" s="31"/>
      <c r="D764" s="31"/>
      <c r="E764" s="31"/>
      <c r="F764" s="31"/>
      <c r="G764" s="39"/>
    </row>
    <row r="765" spans="1:7" ht="49.95" customHeight="1" x14ac:dyDescent="0.45">
      <c r="A765" s="27"/>
      <c r="B765" s="30"/>
      <c r="C765" s="31"/>
      <c r="D765" s="31"/>
      <c r="E765" s="31"/>
      <c r="F765" s="31"/>
      <c r="G765" s="39"/>
    </row>
    <row r="766" spans="1:7" ht="49.95" customHeight="1" x14ac:dyDescent="0.45">
      <c r="A766" s="27"/>
      <c r="B766" s="30"/>
      <c r="C766" s="31"/>
      <c r="D766" s="31"/>
      <c r="E766" s="31"/>
      <c r="F766" s="31"/>
      <c r="G766" s="39"/>
    </row>
    <row r="767" spans="1:7" ht="49.95" customHeight="1" x14ac:dyDescent="0.45">
      <c r="A767" s="27"/>
      <c r="B767" s="30"/>
      <c r="C767" s="41"/>
      <c r="D767" s="31"/>
      <c r="E767" s="31"/>
      <c r="F767" s="31"/>
      <c r="G767" s="32"/>
    </row>
    <row r="768" spans="1:7" ht="49.95" customHeight="1" x14ac:dyDescent="0.45">
      <c r="A768" s="27"/>
      <c r="B768" s="30"/>
      <c r="C768" s="38"/>
      <c r="D768" s="31"/>
      <c r="E768" s="31"/>
      <c r="F768" s="31"/>
      <c r="G768" s="32"/>
    </row>
    <row r="769" spans="1:7" ht="49.95" customHeight="1" x14ac:dyDescent="0.45">
      <c r="A769" s="27"/>
      <c r="B769" s="30"/>
      <c r="C769" s="31"/>
      <c r="D769" s="31"/>
      <c r="E769" s="31"/>
      <c r="F769" s="31"/>
      <c r="G769" s="39"/>
    </row>
    <row r="770" spans="1:7" ht="49.95" customHeight="1" x14ac:dyDescent="0.45">
      <c r="A770" s="27"/>
      <c r="B770" s="30"/>
      <c r="C770" s="31"/>
      <c r="D770" s="31"/>
      <c r="E770" s="31"/>
      <c r="F770" s="31"/>
      <c r="G770" s="32"/>
    </row>
    <row r="771" spans="1:7" ht="49.95" customHeight="1" x14ac:dyDescent="0.45">
      <c r="A771" s="27"/>
      <c r="B771" s="30"/>
      <c r="C771" s="31"/>
      <c r="D771" s="31"/>
      <c r="E771" s="31"/>
      <c r="F771" s="31"/>
      <c r="G771" s="32"/>
    </row>
    <row r="772" spans="1:7" ht="49.95" customHeight="1" x14ac:dyDescent="0.45">
      <c r="A772" s="27"/>
      <c r="B772" s="30"/>
      <c r="C772" s="31"/>
      <c r="D772" s="31"/>
      <c r="E772" s="31"/>
      <c r="F772" s="31"/>
      <c r="G772" s="32"/>
    </row>
    <row r="773" spans="1:7" ht="49.95" customHeight="1" x14ac:dyDescent="0.45">
      <c r="A773" s="27"/>
      <c r="B773" s="30"/>
      <c r="C773" s="31"/>
      <c r="D773" s="31"/>
      <c r="E773" s="31"/>
      <c r="F773" s="31"/>
      <c r="G773" s="32"/>
    </row>
    <row r="774" spans="1:7" ht="49.95" customHeight="1" x14ac:dyDescent="0.45">
      <c r="A774" s="27"/>
      <c r="B774" s="30"/>
      <c r="C774" s="41"/>
      <c r="D774" s="31"/>
      <c r="E774" s="31"/>
      <c r="F774" s="31"/>
      <c r="G774" s="32"/>
    </row>
    <row r="775" spans="1:7" ht="49.95" customHeight="1" x14ac:dyDescent="0.45">
      <c r="A775" s="27"/>
      <c r="B775" s="30"/>
      <c r="C775" s="31"/>
      <c r="D775" s="31"/>
      <c r="E775" s="31"/>
      <c r="F775" s="31"/>
      <c r="G775" s="32"/>
    </row>
    <row r="776" spans="1:7" ht="49.95" customHeight="1" x14ac:dyDescent="0.45">
      <c r="A776" s="27"/>
      <c r="B776" s="30"/>
      <c r="C776" s="31"/>
      <c r="D776" s="31"/>
      <c r="E776" s="31"/>
      <c r="F776" s="31"/>
      <c r="G776" s="32"/>
    </row>
    <row r="777" spans="1:7" ht="49.95" customHeight="1" x14ac:dyDescent="0.45">
      <c r="A777" s="27"/>
      <c r="B777" s="30"/>
      <c r="C777" s="31"/>
      <c r="D777" s="31"/>
      <c r="E777" s="31"/>
      <c r="F777" s="31"/>
      <c r="G777" s="39"/>
    </row>
    <row r="778" spans="1:7" ht="49.95" customHeight="1" x14ac:dyDescent="0.45">
      <c r="A778" s="27"/>
      <c r="B778" s="30"/>
      <c r="C778" s="31"/>
      <c r="D778" s="31"/>
      <c r="E778" s="31"/>
      <c r="F778" s="31"/>
      <c r="G778" s="32"/>
    </row>
    <row r="779" spans="1:7" ht="49.95" customHeight="1" x14ac:dyDescent="0.45">
      <c r="A779" s="27"/>
      <c r="B779" s="30"/>
      <c r="C779" s="31"/>
      <c r="D779" s="31"/>
      <c r="E779" s="31"/>
      <c r="F779" s="31"/>
      <c r="G779" s="32"/>
    </row>
    <row r="780" spans="1:7" ht="49.95" customHeight="1" x14ac:dyDescent="0.45">
      <c r="A780" s="27"/>
      <c r="B780" s="30"/>
      <c r="C780" s="31"/>
      <c r="D780" s="31"/>
      <c r="E780" s="31"/>
      <c r="F780" s="31"/>
      <c r="G780" s="47"/>
    </row>
    <row r="781" spans="1:7" ht="49.95" customHeight="1" x14ac:dyDescent="0.45">
      <c r="A781" s="27"/>
      <c r="B781" s="30"/>
      <c r="C781" s="31"/>
      <c r="D781" s="31"/>
      <c r="E781" s="31"/>
      <c r="F781" s="31"/>
      <c r="G781" s="32"/>
    </row>
    <row r="782" spans="1:7" ht="49.95" customHeight="1" x14ac:dyDescent="0.45">
      <c r="A782" s="27"/>
      <c r="B782" s="30"/>
      <c r="C782" s="31"/>
      <c r="D782" s="31"/>
      <c r="E782" s="31"/>
      <c r="F782" s="31"/>
      <c r="G782" s="32"/>
    </row>
    <row r="783" spans="1:7" ht="49.95" customHeight="1" x14ac:dyDescent="0.45">
      <c r="A783" s="27"/>
      <c r="B783" s="30"/>
      <c r="C783" s="31"/>
      <c r="D783" s="31"/>
      <c r="E783" s="31"/>
      <c r="F783" s="31"/>
      <c r="G783" s="32"/>
    </row>
    <row r="784" spans="1:7" ht="49.95" customHeight="1" x14ac:dyDescent="0.45">
      <c r="A784" s="27"/>
      <c r="B784" s="30"/>
      <c r="C784" s="31"/>
      <c r="D784" s="31"/>
      <c r="E784" s="31"/>
      <c r="F784" s="31"/>
      <c r="G784" s="32"/>
    </row>
    <row r="785" spans="1:7" ht="49.95" customHeight="1" x14ac:dyDescent="0.45">
      <c r="A785" s="27"/>
      <c r="B785" s="30"/>
      <c r="C785" s="31"/>
      <c r="D785" s="31"/>
      <c r="E785" s="31"/>
      <c r="F785" s="31"/>
      <c r="G785" s="32"/>
    </row>
    <row r="786" spans="1:7" ht="49.95" customHeight="1" x14ac:dyDescent="0.45">
      <c r="A786" s="27"/>
      <c r="B786" s="30"/>
      <c r="C786" s="31"/>
      <c r="D786" s="31"/>
      <c r="E786" s="31"/>
      <c r="F786" s="31"/>
      <c r="G786" s="32"/>
    </row>
    <row r="787" spans="1:7" ht="49.95" customHeight="1" x14ac:dyDescent="0.45">
      <c r="A787" s="27"/>
      <c r="B787" s="30"/>
      <c r="C787" s="31"/>
      <c r="D787" s="31"/>
      <c r="E787" s="31"/>
      <c r="F787" s="31"/>
      <c r="G787" s="32"/>
    </row>
    <row r="788" spans="1:7" ht="49.95" customHeight="1" x14ac:dyDescent="0.45">
      <c r="A788" s="27"/>
      <c r="B788" s="30"/>
      <c r="C788" s="31"/>
      <c r="D788" s="31"/>
      <c r="E788" s="31"/>
      <c r="F788" s="31"/>
      <c r="G788" s="39"/>
    </row>
    <row r="789" spans="1:7" ht="49.95" customHeight="1" x14ac:dyDescent="0.45">
      <c r="A789" s="27"/>
      <c r="B789" s="30"/>
      <c r="C789" s="31"/>
      <c r="D789" s="31"/>
      <c r="E789" s="31"/>
      <c r="F789" s="31"/>
      <c r="G789" s="39"/>
    </row>
    <row r="790" spans="1:7" ht="49.95" customHeight="1" x14ac:dyDescent="0.45">
      <c r="A790" s="27"/>
      <c r="B790" s="30"/>
      <c r="C790" s="31"/>
      <c r="D790" s="31"/>
      <c r="E790" s="31"/>
      <c r="F790" s="31"/>
      <c r="G790" s="39"/>
    </row>
    <row r="791" spans="1:7" ht="49.95" customHeight="1" x14ac:dyDescent="0.45">
      <c r="A791" s="27"/>
      <c r="B791" s="30"/>
      <c r="C791" s="38"/>
      <c r="D791" s="31"/>
      <c r="E791" s="31"/>
      <c r="F791" s="31"/>
      <c r="G791" s="32"/>
    </row>
    <row r="792" spans="1:7" ht="49.95" customHeight="1" x14ac:dyDescent="0.45">
      <c r="A792" s="27"/>
      <c r="B792" s="30"/>
      <c r="C792" s="31"/>
      <c r="D792" s="31"/>
      <c r="E792" s="31"/>
      <c r="F792" s="31"/>
      <c r="G792" s="32"/>
    </row>
    <row r="793" spans="1:7" ht="49.95" customHeight="1" x14ac:dyDescent="0.45">
      <c r="A793" s="27"/>
      <c r="B793" s="30"/>
      <c r="C793" s="31"/>
      <c r="D793" s="31"/>
      <c r="E793" s="31"/>
      <c r="F793" s="31"/>
      <c r="G793" s="32"/>
    </row>
    <row r="794" spans="1:7" ht="49.95" customHeight="1" x14ac:dyDescent="0.45">
      <c r="A794" s="27"/>
      <c r="B794" s="30"/>
      <c r="C794" s="31"/>
      <c r="D794" s="31"/>
      <c r="E794" s="31"/>
      <c r="F794" s="31"/>
      <c r="G794" s="32"/>
    </row>
    <row r="795" spans="1:7" ht="49.95" customHeight="1" x14ac:dyDescent="0.45">
      <c r="A795" s="27"/>
      <c r="B795" s="30"/>
      <c r="C795" s="31"/>
      <c r="D795" s="31"/>
      <c r="E795" s="31"/>
      <c r="F795" s="31"/>
      <c r="G795" s="32"/>
    </row>
    <row r="796" spans="1:7" ht="49.95" customHeight="1" x14ac:dyDescent="0.45">
      <c r="A796" s="27"/>
      <c r="B796" s="30"/>
      <c r="C796" s="31"/>
      <c r="D796" s="31"/>
      <c r="E796" s="31"/>
      <c r="F796" s="31"/>
      <c r="G796" s="32"/>
    </row>
    <row r="797" spans="1:7" ht="49.95" customHeight="1" x14ac:dyDescent="0.45">
      <c r="A797" s="27"/>
      <c r="B797" s="30"/>
      <c r="C797" s="31"/>
      <c r="D797" s="31"/>
      <c r="E797" s="31"/>
      <c r="F797" s="31"/>
      <c r="G797" s="32"/>
    </row>
    <row r="798" spans="1:7" ht="49.95" customHeight="1" x14ac:dyDescent="0.45">
      <c r="A798" s="27"/>
      <c r="B798" s="30"/>
      <c r="C798" s="31"/>
      <c r="D798" s="31"/>
      <c r="E798" s="31"/>
      <c r="F798" s="31"/>
      <c r="G798" s="32"/>
    </row>
    <row r="799" spans="1:7" ht="49.95" customHeight="1" x14ac:dyDescent="0.45">
      <c r="A799" s="27"/>
      <c r="B799" s="30"/>
      <c r="C799" s="31"/>
      <c r="D799" s="31"/>
      <c r="E799" s="31"/>
      <c r="F799" s="31"/>
      <c r="G799" s="32"/>
    </row>
    <row r="800" spans="1:7" ht="49.95" customHeight="1" x14ac:dyDescent="0.45">
      <c r="A800" s="27"/>
      <c r="B800" s="30"/>
      <c r="C800" s="31"/>
      <c r="D800" s="31"/>
      <c r="E800" s="31"/>
      <c r="F800" s="31"/>
      <c r="G800" s="32"/>
    </row>
    <row r="801" spans="1:7" ht="49.95" customHeight="1" x14ac:dyDescent="0.45">
      <c r="A801" s="27"/>
      <c r="B801" s="30"/>
      <c r="C801" s="31"/>
      <c r="D801" s="31"/>
      <c r="E801" s="31"/>
      <c r="F801" s="31"/>
      <c r="G801" s="32"/>
    </row>
    <row r="802" spans="1:7" ht="49.95" customHeight="1" x14ac:dyDescent="0.45">
      <c r="A802" s="27"/>
      <c r="B802" s="30"/>
      <c r="C802" s="31"/>
      <c r="D802" s="31"/>
      <c r="E802" s="31"/>
      <c r="F802" s="31"/>
      <c r="G802" s="32"/>
    </row>
    <row r="803" spans="1:7" ht="49.95" customHeight="1" x14ac:dyDescent="0.45">
      <c r="A803" s="27"/>
      <c r="B803" s="30"/>
      <c r="C803" s="31"/>
      <c r="D803" s="31"/>
      <c r="E803" s="31"/>
      <c r="F803" s="31"/>
      <c r="G803" s="32"/>
    </row>
    <row r="804" spans="1:7" ht="49.95" customHeight="1" x14ac:dyDescent="0.45">
      <c r="A804" s="27"/>
      <c r="B804" s="30"/>
      <c r="C804" s="31"/>
      <c r="D804" s="31"/>
      <c r="E804" s="31"/>
      <c r="F804" s="31"/>
      <c r="G804" s="32"/>
    </row>
    <row r="805" spans="1:7" ht="49.95" customHeight="1" x14ac:dyDescent="0.45">
      <c r="A805" s="27"/>
      <c r="B805" s="30"/>
      <c r="C805" s="31"/>
      <c r="D805" s="31"/>
      <c r="E805" s="31"/>
      <c r="F805" s="31"/>
      <c r="G805" s="32"/>
    </row>
    <row r="806" spans="1:7" ht="49.95" customHeight="1" x14ac:dyDescent="0.45">
      <c r="A806" s="27"/>
      <c r="B806" s="30"/>
      <c r="C806" s="31"/>
      <c r="D806" s="31"/>
      <c r="E806" s="31"/>
      <c r="F806" s="31"/>
      <c r="G806" s="35"/>
    </row>
    <row r="807" spans="1:7" ht="49.95" customHeight="1" x14ac:dyDescent="0.45">
      <c r="A807" s="27"/>
      <c r="B807" s="30"/>
      <c r="C807" s="31"/>
      <c r="D807" s="31"/>
      <c r="E807" s="31"/>
      <c r="F807" s="31"/>
      <c r="G807" s="32"/>
    </row>
    <row r="808" spans="1:7" ht="49.95" customHeight="1" x14ac:dyDescent="0.45">
      <c r="A808" s="27"/>
      <c r="B808" s="30"/>
      <c r="C808" s="31"/>
      <c r="D808" s="31"/>
      <c r="E808" s="31"/>
      <c r="F808" s="31"/>
      <c r="G808" s="32"/>
    </row>
    <row r="809" spans="1:7" ht="49.95" customHeight="1" x14ac:dyDescent="0.45">
      <c r="A809" s="27"/>
      <c r="B809" s="30"/>
      <c r="C809" s="31"/>
      <c r="D809" s="31"/>
      <c r="E809" s="31"/>
      <c r="F809" s="31"/>
      <c r="G809" s="32"/>
    </row>
    <row r="810" spans="1:7" ht="49.95" customHeight="1" x14ac:dyDescent="0.45">
      <c r="A810" s="27"/>
      <c r="B810" s="30"/>
      <c r="C810" s="31"/>
      <c r="D810" s="31"/>
      <c r="E810" s="31"/>
      <c r="F810" s="31"/>
      <c r="G810" s="32"/>
    </row>
    <row r="811" spans="1:7" ht="49.95" customHeight="1" x14ac:dyDescent="0.45">
      <c r="A811" s="27"/>
      <c r="B811" s="30"/>
      <c r="C811" s="31"/>
      <c r="D811" s="31"/>
      <c r="E811" s="31"/>
      <c r="F811" s="31"/>
      <c r="G811" s="32"/>
    </row>
    <row r="812" spans="1:7" ht="49.95" customHeight="1" x14ac:dyDescent="0.45">
      <c r="A812" s="27"/>
      <c r="B812" s="30"/>
      <c r="C812" s="31"/>
      <c r="D812" s="31"/>
      <c r="E812" s="31"/>
      <c r="F812" s="31"/>
      <c r="G812" s="32"/>
    </row>
    <row r="813" spans="1:7" ht="49.95" customHeight="1" x14ac:dyDescent="0.45">
      <c r="A813" s="27"/>
      <c r="B813" s="30"/>
      <c r="C813" s="31"/>
      <c r="D813" s="31"/>
      <c r="E813" s="31"/>
      <c r="F813" s="31"/>
      <c r="G813" s="32"/>
    </row>
    <row r="814" spans="1:7" ht="49.95" customHeight="1" x14ac:dyDescent="0.45">
      <c r="A814" s="27"/>
      <c r="B814" s="30"/>
      <c r="C814" s="31"/>
      <c r="D814" s="31"/>
      <c r="E814" s="31"/>
      <c r="F814" s="31"/>
      <c r="G814" s="32"/>
    </row>
    <row r="815" spans="1:7" ht="49.95" customHeight="1" x14ac:dyDescent="0.45">
      <c r="A815" s="27"/>
      <c r="B815" s="30"/>
      <c r="C815" s="31"/>
      <c r="D815" s="31"/>
      <c r="E815" s="31"/>
      <c r="F815" s="31"/>
      <c r="G815" s="32"/>
    </row>
    <row r="816" spans="1:7" ht="49.95" customHeight="1" x14ac:dyDescent="0.45">
      <c r="A816" s="27"/>
      <c r="B816" s="30"/>
      <c r="C816" s="31"/>
      <c r="D816" s="31"/>
      <c r="E816" s="31"/>
      <c r="F816" s="31"/>
      <c r="G816" s="32"/>
    </row>
    <row r="817" spans="1:7" ht="49.95" customHeight="1" x14ac:dyDescent="0.45">
      <c r="A817" s="27"/>
      <c r="B817" s="30"/>
      <c r="C817" s="31"/>
      <c r="D817" s="31"/>
      <c r="E817" s="31"/>
      <c r="F817" s="31"/>
      <c r="G817" s="32"/>
    </row>
    <row r="818" spans="1:7" ht="49.95" customHeight="1" x14ac:dyDescent="0.45">
      <c r="A818" s="27"/>
      <c r="B818" s="30"/>
      <c r="C818" s="31"/>
      <c r="D818" s="31"/>
      <c r="E818" s="31"/>
      <c r="F818" s="31"/>
      <c r="G818" s="32"/>
    </row>
    <row r="819" spans="1:7" ht="49.95" customHeight="1" x14ac:dyDescent="0.45">
      <c r="A819" s="27"/>
      <c r="B819" s="30"/>
      <c r="C819" s="31"/>
      <c r="D819" s="31"/>
      <c r="E819" s="31"/>
      <c r="F819" s="31"/>
      <c r="G819" s="40"/>
    </row>
    <row r="820" spans="1:7" ht="49.95" customHeight="1" x14ac:dyDescent="0.45">
      <c r="G820" s="32"/>
    </row>
    <row r="821" spans="1:7" ht="49.95" customHeight="1" x14ac:dyDescent="0.45">
      <c r="G821" s="32"/>
    </row>
    <row r="822" spans="1:7" ht="49.95" customHeight="1" x14ac:dyDescent="0.45">
      <c r="G822" s="32"/>
    </row>
    <row r="823" spans="1:7" ht="49.95" customHeight="1" x14ac:dyDescent="0.45">
      <c r="G823" s="32"/>
    </row>
    <row r="824" spans="1:7" ht="49.95" customHeight="1" x14ac:dyDescent="0.45">
      <c r="G824" s="32"/>
    </row>
    <row r="826" spans="1:7" ht="49.95" customHeight="1" x14ac:dyDescent="0.45">
      <c r="G826" s="32"/>
    </row>
    <row r="827" spans="1:7" ht="49.95" customHeight="1" x14ac:dyDescent="0.45">
      <c r="G827" s="32"/>
    </row>
    <row r="828" spans="1:7" ht="49.95" customHeight="1" x14ac:dyDescent="0.45">
      <c r="G828" s="32"/>
    </row>
    <row r="829" spans="1:7" ht="49.95" customHeight="1" x14ac:dyDescent="0.45">
      <c r="G829" s="32"/>
    </row>
    <row r="830" spans="1:7" ht="49.95" customHeight="1" x14ac:dyDescent="0.45">
      <c r="G830" s="32"/>
    </row>
    <row r="831" spans="1:7" ht="49.95" customHeight="1" x14ac:dyDescent="0.45">
      <c r="G831" s="32"/>
    </row>
    <row r="832" spans="1:7" ht="49.95" customHeight="1" x14ac:dyDescent="0.45">
      <c r="G832" s="32"/>
    </row>
    <row r="833" spans="7:7" ht="49.95" customHeight="1" x14ac:dyDescent="0.45">
      <c r="G833" s="32"/>
    </row>
    <row r="834" spans="7:7" ht="49.95" customHeight="1" x14ac:dyDescent="0.45">
      <c r="G834" s="32"/>
    </row>
    <row r="835" spans="7:7" ht="49.95" customHeight="1" x14ac:dyDescent="0.45">
      <c r="G835" s="32"/>
    </row>
    <row r="836" spans="7:7" ht="49.95" customHeight="1" x14ac:dyDescent="0.45">
      <c r="G836" s="32"/>
    </row>
    <row r="837" spans="7:7" ht="49.95" customHeight="1" x14ac:dyDescent="0.45">
      <c r="G837" s="32"/>
    </row>
    <row r="838" spans="7:7" ht="49.95" customHeight="1" x14ac:dyDescent="0.45">
      <c r="G838" s="32"/>
    </row>
    <row r="839" spans="7:7" ht="49.95" customHeight="1" x14ac:dyDescent="0.45">
      <c r="G839" s="32"/>
    </row>
    <row r="840" spans="7:7" ht="49.95" customHeight="1" x14ac:dyDescent="0.45">
      <c r="G840" s="32"/>
    </row>
    <row r="841" spans="7:7" ht="49.95" customHeight="1" x14ac:dyDescent="0.45">
      <c r="G841" s="32"/>
    </row>
    <row r="842" spans="7:7" ht="49.95" customHeight="1" x14ac:dyDescent="0.45">
      <c r="G842" s="32"/>
    </row>
    <row r="843" spans="7:7" ht="49.95" customHeight="1" x14ac:dyDescent="0.45">
      <c r="G843" s="32"/>
    </row>
    <row r="844" spans="7:7" ht="49.95" customHeight="1" x14ac:dyDescent="0.45">
      <c r="G844" s="32"/>
    </row>
    <row r="845" spans="7:7" ht="49.95" customHeight="1" x14ac:dyDescent="0.45">
      <c r="G845" s="32"/>
    </row>
    <row r="846" spans="7:7" ht="49.95" customHeight="1" x14ac:dyDescent="0.45">
      <c r="G846" s="32"/>
    </row>
    <row r="847" spans="7:7" ht="49.95" customHeight="1" x14ac:dyDescent="0.45">
      <c r="G847" s="32"/>
    </row>
    <row r="848" spans="7:7" ht="49.95" customHeight="1" x14ac:dyDescent="0.45">
      <c r="G848" s="32"/>
    </row>
    <row r="849" spans="7:7" ht="49.95" customHeight="1" x14ac:dyDescent="0.45">
      <c r="G849" s="32"/>
    </row>
    <row r="850" spans="7:7" ht="49.95" customHeight="1" x14ac:dyDescent="0.45">
      <c r="G850" s="32"/>
    </row>
    <row r="851" spans="7:7" ht="49.95" customHeight="1" x14ac:dyDescent="0.45">
      <c r="G851" s="32"/>
    </row>
    <row r="852" spans="7:7" ht="49.95" customHeight="1" x14ac:dyDescent="0.45">
      <c r="G852" s="32"/>
    </row>
    <row r="853" spans="7:7" ht="49.95" customHeight="1" x14ac:dyDescent="0.45">
      <c r="G853" s="32"/>
    </row>
    <row r="854" spans="7:7" ht="49.95" customHeight="1" x14ac:dyDescent="0.45">
      <c r="G854" s="32"/>
    </row>
    <row r="855" spans="7:7" ht="49.95" customHeight="1" x14ac:dyDescent="0.45">
      <c r="G855" s="32"/>
    </row>
    <row r="856" spans="7:7" ht="49.95" customHeight="1" x14ac:dyDescent="0.45">
      <c r="G856" s="32"/>
    </row>
    <row r="857" spans="7:7" ht="49.95" customHeight="1" x14ac:dyDescent="0.45">
      <c r="G857" s="32"/>
    </row>
    <row r="858" spans="7:7" ht="49.95" customHeight="1" x14ac:dyDescent="0.45">
      <c r="G858" s="32"/>
    </row>
    <row r="859" spans="7:7" ht="49.95" customHeight="1" x14ac:dyDescent="0.45">
      <c r="G859" s="32"/>
    </row>
    <row r="860" spans="7:7" ht="49.95" customHeight="1" x14ac:dyDescent="0.45">
      <c r="G860" s="32"/>
    </row>
    <row r="861" spans="7:7" ht="49.95" customHeight="1" x14ac:dyDescent="0.45">
      <c r="G861" s="32"/>
    </row>
    <row r="862" spans="7:7" ht="49.95" customHeight="1" x14ac:dyDescent="0.45">
      <c r="G862" s="32"/>
    </row>
    <row r="863" spans="7:7" ht="49.95" customHeight="1" x14ac:dyDescent="0.45">
      <c r="G863" s="32"/>
    </row>
    <row r="864" spans="7:7" ht="49.95" customHeight="1" x14ac:dyDescent="0.45">
      <c r="G864" s="32"/>
    </row>
    <row r="865" spans="7:7" ht="49.95" customHeight="1" x14ac:dyDescent="0.45">
      <c r="G865" s="32"/>
    </row>
    <row r="866" spans="7:7" ht="49.95" customHeight="1" x14ac:dyDescent="0.45">
      <c r="G866" s="32"/>
    </row>
    <row r="867" spans="7:7" ht="49.95" customHeight="1" x14ac:dyDescent="0.45">
      <c r="G867" s="32"/>
    </row>
    <row r="868" spans="7:7" ht="49.95" customHeight="1" x14ac:dyDescent="0.45">
      <c r="G868" s="32"/>
    </row>
    <row r="869" spans="7:7" ht="49.95" customHeight="1" x14ac:dyDescent="0.45">
      <c r="G869" s="32"/>
    </row>
    <row r="870" spans="7:7" ht="49.95" customHeight="1" x14ac:dyDescent="0.45">
      <c r="G870" s="32"/>
    </row>
    <row r="871" spans="7:7" ht="49.95" customHeight="1" x14ac:dyDescent="0.45">
      <c r="G871" s="32"/>
    </row>
    <row r="872" spans="7:7" ht="49.95" customHeight="1" x14ac:dyDescent="0.45">
      <c r="G872" s="32"/>
    </row>
    <row r="873" spans="7:7" ht="49.95" customHeight="1" x14ac:dyDescent="0.45">
      <c r="G873" s="32"/>
    </row>
    <row r="874" spans="7:7" ht="49.95" customHeight="1" x14ac:dyDescent="0.45">
      <c r="G874" s="32"/>
    </row>
    <row r="875" spans="7:7" ht="49.95" customHeight="1" x14ac:dyDescent="0.45">
      <c r="G875" s="32"/>
    </row>
    <row r="876" spans="7:7" ht="49.95" customHeight="1" x14ac:dyDescent="0.45">
      <c r="G876" s="32"/>
    </row>
    <row r="877" spans="7:7" ht="49.95" customHeight="1" x14ac:dyDescent="0.45">
      <c r="G877" s="32"/>
    </row>
    <row r="878" spans="7:7" ht="49.95" customHeight="1" x14ac:dyDescent="0.45">
      <c r="G878" s="32"/>
    </row>
    <row r="879" spans="7:7" ht="49.95" customHeight="1" x14ac:dyDescent="0.45">
      <c r="G879" s="32"/>
    </row>
    <row r="880" spans="7:7" ht="49.95" customHeight="1" x14ac:dyDescent="0.45">
      <c r="G880" s="32"/>
    </row>
    <row r="881" spans="7:7" ht="49.95" customHeight="1" x14ac:dyDescent="0.45">
      <c r="G881" s="32"/>
    </row>
    <row r="882" spans="7:7" ht="49.95" customHeight="1" x14ac:dyDescent="0.45">
      <c r="G882" s="32"/>
    </row>
    <row r="883" spans="7:7" ht="49.95" customHeight="1" x14ac:dyDescent="0.45">
      <c r="G883" s="32"/>
    </row>
    <row r="884" spans="7:7" ht="49.95" customHeight="1" x14ac:dyDescent="0.45">
      <c r="G884" s="32"/>
    </row>
    <row r="885" spans="7:7" ht="49.95" customHeight="1" x14ac:dyDescent="0.45">
      <c r="G885" s="32"/>
    </row>
    <row r="886" spans="7:7" ht="49.95" customHeight="1" x14ac:dyDescent="0.45">
      <c r="G886" s="32"/>
    </row>
    <row r="887" spans="7:7" ht="49.95" customHeight="1" x14ac:dyDescent="0.45">
      <c r="G887" s="32"/>
    </row>
    <row r="888" spans="7:7" ht="49.95" customHeight="1" x14ac:dyDescent="0.45">
      <c r="G888" s="32"/>
    </row>
    <row r="889" spans="7:7" ht="49.95" customHeight="1" x14ac:dyDescent="0.45">
      <c r="G889" s="32"/>
    </row>
    <row r="890" spans="7:7" ht="49.95" customHeight="1" x14ac:dyDescent="0.45">
      <c r="G890" s="32"/>
    </row>
    <row r="891" spans="7:7" ht="49.95" customHeight="1" x14ac:dyDescent="0.45">
      <c r="G891" s="32"/>
    </row>
    <row r="892" spans="7:7" ht="49.95" customHeight="1" x14ac:dyDescent="0.45">
      <c r="G892" s="32"/>
    </row>
    <row r="893" spans="7:7" ht="49.95" customHeight="1" x14ac:dyDescent="0.45">
      <c r="G893" s="32"/>
    </row>
    <row r="894" spans="7:7" ht="49.95" customHeight="1" x14ac:dyDescent="0.45">
      <c r="G894" s="32"/>
    </row>
    <row r="895" spans="7:7" ht="49.95" customHeight="1" x14ac:dyDescent="0.45">
      <c r="G895" s="32"/>
    </row>
    <row r="896" spans="7:7" ht="49.95" customHeight="1" x14ac:dyDescent="0.45">
      <c r="G896" s="32"/>
    </row>
    <row r="897" spans="7:7" ht="49.95" customHeight="1" x14ac:dyDescent="0.45">
      <c r="G897" s="32"/>
    </row>
    <row r="898" spans="7:7" ht="49.95" customHeight="1" x14ac:dyDescent="0.45">
      <c r="G898" s="32"/>
    </row>
    <row r="899" spans="7:7" ht="49.95" customHeight="1" x14ac:dyDescent="0.45">
      <c r="G899" s="32"/>
    </row>
    <row r="900" spans="7:7" ht="49.95" customHeight="1" x14ac:dyDescent="0.45">
      <c r="G900" s="32"/>
    </row>
    <row r="901" spans="7:7" ht="49.95" customHeight="1" x14ac:dyDescent="0.45">
      <c r="G901" s="32"/>
    </row>
    <row r="902" spans="7:7" ht="49.95" customHeight="1" x14ac:dyDescent="0.45">
      <c r="G902" s="32"/>
    </row>
    <row r="903" spans="7:7" ht="49.95" customHeight="1" x14ac:dyDescent="0.45">
      <c r="G903" s="32"/>
    </row>
    <row r="904" spans="7:7" ht="49.95" customHeight="1" x14ac:dyDescent="0.45">
      <c r="G904" s="32"/>
    </row>
    <row r="905" spans="7:7" ht="49.95" customHeight="1" x14ac:dyDescent="0.45">
      <c r="G905" s="32"/>
    </row>
    <row r="906" spans="7:7" ht="49.95" customHeight="1" x14ac:dyDescent="0.45">
      <c r="G906" s="32"/>
    </row>
    <row r="907" spans="7:7" ht="49.95" customHeight="1" x14ac:dyDescent="0.45">
      <c r="G907" s="32"/>
    </row>
    <row r="908" spans="7:7" ht="49.95" customHeight="1" x14ac:dyDescent="0.45">
      <c r="G908" s="32"/>
    </row>
    <row r="909" spans="7:7" ht="49.95" customHeight="1" x14ac:dyDescent="0.45">
      <c r="G909" s="32"/>
    </row>
    <row r="910" spans="7:7" ht="49.95" customHeight="1" x14ac:dyDescent="0.45">
      <c r="G910" s="32"/>
    </row>
    <row r="911" spans="7:7" ht="49.95" customHeight="1" x14ac:dyDescent="0.45">
      <c r="G911" s="32"/>
    </row>
    <row r="912" spans="7:7" ht="49.95" customHeight="1" x14ac:dyDescent="0.45">
      <c r="G912" s="32"/>
    </row>
    <row r="913" spans="7:7" ht="49.95" customHeight="1" x14ac:dyDescent="0.45">
      <c r="G913" s="32"/>
    </row>
    <row r="914" spans="7:7" ht="49.95" customHeight="1" x14ac:dyDescent="0.45">
      <c r="G914" s="32"/>
    </row>
    <row r="915" spans="7:7" ht="49.95" customHeight="1" x14ac:dyDescent="0.45">
      <c r="G915" s="32"/>
    </row>
    <row r="916" spans="7:7" ht="49.95" customHeight="1" x14ac:dyDescent="0.45">
      <c r="G916" s="32"/>
    </row>
    <row r="917" spans="7:7" ht="49.95" customHeight="1" x14ac:dyDescent="0.45">
      <c r="G917" s="32"/>
    </row>
    <row r="918" spans="7:7" ht="49.95" customHeight="1" x14ac:dyDescent="0.45">
      <c r="G918" s="32"/>
    </row>
    <row r="919" spans="7:7" ht="49.95" customHeight="1" x14ac:dyDescent="0.45">
      <c r="G919" s="32"/>
    </row>
    <row r="920" spans="7:7" ht="49.95" customHeight="1" x14ac:dyDescent="0.45">
      <c r="G920" s="32"/>
    </row>
    <row r="921" spans="7:7" ht="49.95" customHeight="1" x14ac:dyDescent="0.45">
      <c r="G921" s="32"/>
    </row>
    <row r="922" spans="7:7" ht="49.95" customHeight="1" x14ac:dyDescent="0.45">
      <c r="G922" s="32"/>
    </row>
    <row r="923" spans="7:7" ht="49.95" customHeight="1" x14ac:dyDescent="0.45">
      <c r="G923" s="32"/>
    </row>
    <row r="924" spans="7:7" ht="49.95" customHeight="1" x14ac:dyDescent="0.45">
      <c r="G924" s="32"/>
    </row>
    <row r="925" spans="7:7" ht="49.95" customHeight="1" x14ac:dyDescent="0.45">
      <c r="G925" s="32"/>
    </row>
    <row r="926" spans="7:7" ht="49.95" customHeight="1" x14ac:dyDescent="0.45">
      <c r="G926" s="32"/>
    </row>
    <row r="927" spans="7:7" ht="49.95" customHeight="1" x14ac:dyDescent="0.45">
      <c r="G927" s="32"/>
    </row>
    <row r="928" spans="7:7" ht="49.95" customHeight="1" x14ac:dyDescent="0.45">
      <c r="G928" s="32"/>
    </row>
    <row r="929" spans="7:7" ht="49.95" customHeight="1" x14ac:dyDescent="0.45">
      <c r="G929" s="32"/>
    </row>
    <row r="930" spans="7:7" ht="49.95" customHeight="1" x14ac:dyDescent="0.45">
      <c r="G930" s="32"/>
    </row>
    <row r="931" spans="7:7" ht="49.95" customHeight="1" x14ac:dyDescent="0.45">
      <c r="G931" s="32"/>
    </row>
    <row r="932" spans="7:7" ht="49.95" customHeight="1" x14ac:dyDescent="0.45">
      <c r="G932" s="32"/>
    </row>
    <row r="933" spans="7:7" ht="49.95" customHeight="1" x14ac:dyDescent="0.45">
      <c r="G933" s="32"/>
    </row>
    <row r="934" spans="7:7" ht="49.95" customHeight="1" x14ac:dyDescent="0.45">
      <c r="G934" s="32"/>
    </row>
    <row r="935" spans="7:7" ht="49.95" customHeight="1" x14ac:dyDescent="0.45">
      <c r="G935" s="32"/>
    </row>
    <row r="936" spans="7:7" ht="49.95" customHeight="1" x14ac:dyDescent="0.45">
      <c r="G936" s="32"/>
    </row>
    <row r="937" spans="7:7" ht="49.95" customHeight="1" x14ac:dyDescent="0.45">
      <c r="G937" s="32"/>
    </row>
    <row r="938" spans="7:7" ht="49.95" customHeight="1" x14ac:dyDescent="0.45">
      <c r="G938" s="32"/>
    </row>
    <row r="939" spans="7:7" ht="49.95" customHeight="1" x14ac:dyDescent="0.45">
      <c r="G939" s="32"/>
    </row>
    <row r="940" spans="7:7" ht="49.95" customHeight="1" x14ac:dyDescent="0.45">
      <c r="G940" s="32"/>
    </row>
    <row r="941" spans="7:7" ht="49.95" customHeight="1" x14ac:dyDescent="0.45">
      <c r="G941" s="32"/>
    </row>
    <row r="942" spans="7:7" ht="49.95" customHeight="1" x14ac:dyDescent="0.45">
      <c r="G942" s="32"/>
    </row>
    <row r="943" spans="7:7" ht="49.95" customHeight="1" x14ac:dyDescent="0.45">
      <c r="G943" s="32"/>
    </row>
    <row r="944" spans="7:7" ht="49.95" customHeight="1" x14ac:dyDescent="0.45">
      <c r="G944" s="32"/>
    </row>
    <row r="945" spans="7:7" ht="49.95" customHeight="1" x14ac:dyDescent="0.45">
      <c r="G945" s="32"/>
    </row>
    <row r="946" spans="7:7" ht="49.95" customHeight="1" x14ac:dyDescent="0.45">
      <c r="G946" s="32"/>
    </row>
    <row r="947" spans="7:7" ht="49.95" customHeight="1" x14ac:dyDescent="0.45">
      <c r="G947" s="32"/>
    </row>
    <row r="948" spans="7:7" ht="49.95" customHeight="1" x14ac:dyDescent="0.45">
      <c r="G948" s="32"/>
    </row>
    <row r="950" spans="7:7" ht="49.95" customHeight="1" x14ac:dyDescent="0.45">
      <c r="G950" s="32"/>
    </row>
    <row r="951" spans="7:7" ht="49.95" customHeight="1" x14ac:dyDescent="0.45">
      <c r="G951" s="32"/>
    </row>
    <row r="952" spans="7:7" ht="49.95" customHeight="1" x14ac:dyDescent="0.45">
      <c r="G952" s="32"/>
    </row>
    <row r="953" spans="7:7" ht="49.95" customHeight="1" x14ac:dyDescent="0.45">
      <c r="G953" s="32"/>
    </row>
    <row r="954" spans="7:7" ht="49.95" customHeight="1" x14ac:dyDescent="0.45">
      <c r="G954" s="32"/>
    </row>
  </sheetData>
  <phoneticPr fontId="2"/>
  <conditionalFormatting sqref="A2:N819">
    <cfRule type="expression" dxfId="6" priority="8">
      <formula>#REF!="N"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63BD0-7351-461B-B692-B7D1BB78C81A}">
  <dimension ref="A1:N954"/>
  <sheetViews>
    <sheetView showZeros="0" topLeftCell="C1" zoomScaleNormal="100" workbookViewId="0">
      <pane ySplit="1" topLeftCell="A32" activePane="bottomLeft" state="frozen"/>
      <selection pane="bottomLeft" activeCell="O1" sqref="O1:Q1048576"/>
    </sheetView>
  </sheetViews>
  <sheetFormatPr defaultRowHeight="49.95" customHeight="1" x14ac:dyDescent="0.45"/>
  <cols>
    <col min="1" max="1" width="8.796875" style="29"/>
    <col min="2" max="2" width="14.09765625" style="29" customWidth="1"/>
    <col min="3" max="4" width="8.796875" style="29"/>
    <col min="5" max="6" width="6.69921875" style="29" customWidth="1"/>
    <col min="7" max="7" width="4.19921875" style="32" customWidth="1" phonetic="1"/>
    <col min="8" max="8" width="4.19921875" style="32" customWidth="1"/>
    <col min="9" max="9" width="4.19921875" style="33" customWidth="1"/>
    <col min="10" max="10" width="9.796875" style="29" customWidth="1"/>
    <col min="11" max="13" width="4.19921875" style="32" customWidth="1"/>
    <col min="14" max="14" width="8.09765625" style="29" customWidth="1"/>
    <col min="15" max="16384" width="8.796875" style="29"/>
  </cols>
  <sheetData>
    <row r="1" spans="1:14" ht="49.9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spans="1:14" ht="49.95" customHeight="1" x14ac:dyDescent="0.45">
      <c r="A2" s="1" t="s">
        <v>157</v>
      </c>
      <c r="B2" s="5" t="s">
        <v>158</v>
      </c>
      <c r="C2" s="6" t="s">
        <v>159</v>
      </c>
      <c r="D2" s="6" t="s">
        <v>160</v>
      </c>
      <c r="E2" s="6"/>
      <c r="F2" s="6"/>
      <c r="G2" s="7">
        <v>0</v>
      </c>
      <c r="H2" s="7" t="s">
        <v>3302</v>
      </c>
      <c r="I2" s="8">
        <v>0</v>
      </c>
      <c r="J2" s="9">
        <v>0</v>
      </c>
      <c r="K2" s="7">
        <v>0</v>
      </c>
      <c r="L2" s="7">
        <v>0</v>
      </c>
      <c r="M2" s="7">
        <v>0</v>
      </c>
      <c r="N2" s="9">
        <v>0</v>
      </c>
    </row>
    <row r="3" spans="1:14" ht="49.95" customHeight="1" x14ac:dyDescent="0.45">
      <c r="A3" s="1" t="s">
        <v>161</v>
      </c>
      <c r="B3" s="5" t="s">
        <v>162</v>
      </c>
      <c r="C3" s="6" t="s">
        <v>163</v>
      </c>
      <c r="D3" s="6" t="s">
        <v>164</v>
      </c>
      <c r="E3" s="6"/>
      <c r="F3" s="6"/>
      <c r="G3" s="7">
        <v>0</v>
      </c>
      <c r="H3" s="7" t="s">
        <v>3302</v>
      </c>
      <c r="I3" s="8">
        <v>0</v>
      </c>
      <c r="J3" s="9">
        <v>0</v>
      </c>
      <c r="K3" s="7">
        <v>0</v>
      </c>
      <c r="L3" s="7">
        <v>0</v>
      </c>
      <c r="M3" s="7">
        <v>0</v>
      </c>
      <c r="N3" s="9">
        <v>0</v>
      </c>
    </row>
    <row r="4" spans="1:14" ht="49.95" customHeight="1" x14ac:dyDescent="0.45">
      <c r="A4" s="1" t="s">
        <v>165</v>
      </c>
      <c r="B4" s="5" t="s">
        <v>166</v>
      </c>
      <c r="C4" s="6" t="s">
        <v>167</v>
      </c>
      <c r="D4" s="6" t="s">
        <v>168</v>
      </c>
      <c r="E4" s="6"/>
      <c r="F4" s="6"/>
      <c r="G4" s="7">
        <v>0</v>
      </c>
      <c r="H4" s="7" t="s">
        <v>3302</v>
      </c>
      <c r="I4" s="8">
        <v>0</v>
      </c>
      <c r="J4" s="9">
        <v>0</v>
      </c>
      <c r="K4" s="7">
        <v>0</v>
      </c>
      <c r="L4" s="7">
        <v>0</v>
      </c>
      <c r="M4" s="7">
        <v>0</v>
      </c>
      <c r="N4" s="9">
        <v>0</v>
      </c>
    </row>
    <row r="5" spans="1:14" ht="49.95" customHeight="1" x14ac:dyDescent="0.45">
      <c r="A5" s="1" t="s">
        <v>169</v>
      </c>
      <c r="B5" s="5" t="s">
        <v>170</v>
      </c>
      <c r="C5" s="6" t="s">
        <v>171</v>
      </c>
      <c r="D5" s="6" t="s">
        <v>172</v>
      </c>
      <c r="E5" s="6"/>
      <c r="F5" s="6"/>
      <c r="G5" s="7">
        <v>0</v>
      </c>
      <c r="H5" s="7" t="s">
        <v>3302</v>
      </c>
      <c r="I5" s="8">
        <v>0</v>
      </c>
      <c r="J5" s="9">
        <v>0</v>
      </c>
      <c r="K5" s="7">
        <v>0</v>
      </c>
      <c r="L5" s="7">
        <v>0</v>
      </c>
      <c r="M5" s="7">
        <v>0</v>
      </c>
      <c r="N5" s="9">
        <v>0</v>
      </c>
    </row>
    <row r="6" spans="1:14" ht="49.95" customHeight="1" x14ac:dyDescent="0.45">
      <c r="A6" s="1" t="s">
        <v>173</v>
      </c>
      <c r="B6" s="5" t="s">
        <v>174</v>
      </c>
      <c r="C6" s="6" t="s">
        <v>175</v>
      </c>
      <c r="D6" s="6" t="s">
        <v>176</v>
      </c>
      <c r="E6" s="6"/>
      <c r="F6" s="6"/>
      <c r="G6" s="7">
        <v>0</v>
      </c>
      <c r="H6" s="7" t="s">
        <v>3302</v>
      </c>
      <c r="I6" s="8">
        <v>0</v>
      </c>
      <c r="J6" s="9">
        <v>0</v>
      </c>
      <c r="K6" s="7">
        <v>0</v>
      </c>
      <c r="L6" s="7">
        <v>0</v>
      </c>
      <c r="M6" s="7">
        <v>0</v>
      </c>
      <c r="N6" s="9">
        <v>0</v>
      </c>
    </row>
    <row r="7" spans="1:14" ht="49.95" customHeight="1" x14ac:dyDescent="0.45">
      <c r="A7" s="1" t="s">
        <v>177</v>
      </c>
      <c r="B7" s="5" t="s">
        <v>178</v>
      </c>
      <c r="C7" s="6" t="s">
        <v>179</v>
      </c>
      <c r="D7" s="6" t="s">
        <v>180</v>
      </c>
      <c r="E7" s="6"/>
      <c r="F7" s="6"/>
      <c r="G7" s="7">
        <v>0</v>
      </c>
      <c r="H7" s="7" t="s">
        <v>3302</v>
      </c>
      <c r="I7" s="8">
        <v>0</v>
      </c>
      <c r="J7" s="9">
        <v>0</v>
      </c>
      <c r="K7" s="7">
        <v>0</v>
      </c>
      <c r="L7" s="7">
        <v>0</v>
      </c>
      <c r="M7" s="7">
        <v>0</v>
      </c>
      <c r="N7" s="9">
        <v>0</v>
      </c>
    </row>
    <row r="8" spans="1:14" ht="49.95" customHeight="1" x14ac:dyDescent="0.45">
      <c r="A8" s="1" t="s">
        <v>181</v>
      </c>
      <c r="B8" s="5" t="s">
        <v>182</v>
      </c>
      <c r="C8" s="14" t="s">
        <v>183</v>
      </c>
      <c r="D8" s="6" t="s">
        <v>184</v>
      </c>
      <c r="E8" s="6"/>
      <c r="F8" s="6"/>
      <c r="G8" s="7">
        <v>0</v>
      </c>
      <c r="H8" s="7" t="s">
        <v>3302</v>
      </c>
      <c r="I8" s="8">
        <v>0</v>
      </c>
      <c r="J8" s="9">
        <v>0</v>
      </c>
      <c r="K8" s="7">
        <v>0</v>
      </c>
      <c r="L8" s="7">
        <v>0</v>
      </c>
      <c r="M8" s="7">
        <v>0</v>
      </c>
      <c r="N8" s="9">
        <v>0</v>
      </c>
    </row>
    <row r="9" spans="1:14" ht="49.95" customHeight="1" x14ac:dyDescent="0.45">
      <c r="A9" s="10" t="s">
        <v>185</v>
      </c>
      <c r="B9" s="11" t="s">
        <v>186</v>
      </c>
      <c r="C9" s="9" t="s">
        <v>187</v>
      </c>
      <c r="D9" s="9" t="s">
        <v>188</v>
      </c>
      <c r="E9" s="6"/>
      <c r="F9" s="6"/>
      <c r="G9" s="7" ph="1">
        <v>0</v>
      </c>
      <c r="H9" s="7" t="s">
        <v>3302</v>
      </c>
      <c r="I9" s="8">
        <v>0</v>
      </c>
      <c r="J9" s="9">
        <v>0</v>
      </c>
      <c r="K9" s="7">
        <v>0</v>
      </c>
      <c r="L9" s="7">
        <v>0</v>
      </c>
      <c r="M9" s="7">
        <v>0</v>
      </c>
      <c r="N9" s="9" t="s">
        <v>3303</v>
      </c>
    </row>
    <row r="10" spans="1:14" ht="49.95" customHeight="1" x14ac:dyDescent="0.45">
      <c r="A10" s="1" t="s">
        <v>189</v>
      </c>
      <c r="B10" s="5" t="s">
        <v>190</v>
      </c>
      <c r="C10" s="6" t="s">
        <v>191</v>
      </c>
      <c r="D10" s="6" t="s">
        <v>192</v>
      </c>
      <c r="E10" s="6"/>
      <c r="F10" s="6"/>
      <c r="G10" s="7">
        <v>0</v>
      </c>
      <c r="H10" s="7" t="s">
        <v>3302</v>
      </c>
      <c r="I10" s="8">
        <v>0</v>
      </c>
      <c r="J10" s="9">
        <v>0</v>
      </c>
      <c r="K10" s="7">
        <v>0</v>
      </c>
      <c r="L10" s="7">
        <v>0</v>
      </c>
      <c r="M10" s="7">
        <v>0</v>
      </c>
      <c r="N10" s="9">
        <v>0</v>
      </c>
    </row>
    <row r="11" spans="1:14" ht="49.95" customHeight="1" x14ac:dyDescent="0.45">
      <c r="A11" s="1" t="s">
        <v>193</v>
      </c>
      <c r="B11" s="5" t="s">
        <v>194</v>
      </c>
      <c r="C11" s="6" t="s">
        <v>195</v>
      </c>
      <c r="D11" s="6" t="s">
        <v>196</v>
      </c>
      <c r="E11" s="6"/>
      <c r="F11" s="6"/>
      <c r="G11" s="7">
        <v>0</v>
      </c>
      <c r="H11" s="7" t="s">
        <v>3302</v>
      </c>
      <c r="I11" s="8">
        <v>0</v>
      </c>
      <c r="J11" s="9">
        <v>0</v>
      </c>
      <c r="K11" s="7">
        <v>0</v>
      </c>
      <c r="L11" s="7">
        <v>0</v>
      </c>
      <c r="M11" s="7">
        <v>0</v>
      </c>
      <c r="N11" s="9">
        <v>0</v>
      </c>
    </row>
    <row r="12" spans="1:14" ht="49.95" customHeight="1" x14ac:dyDescent="0.45">
      <c r="A12" s="1" t="s">
        <v>197</v>
      </c>
      <c r="B12" s="5" t="s">
        <v>198</v>
      </c>
      <c r="C12" s="6" t="s">
        <v>199</v>
      </c>
      <c r="D12" s="6" t="s">
        <v>200</v>
      </c>
      <c r="E12" s="6"/>
      <c r="F12" s="6"/>
      <c r="G12" s="7">
        <v>0</v>
      </c>
      <c r="H12" s="7" t="s">
        <v>3302</v>
      </c>
      <c r="I12" s="8">
        <v>0</v>
      </c>
      <c r="J12" s="9">
        <v>0</v>
      </c>
      <c r="K12" s="7">
        <v>0</v>
      </c>
      <c r="L12" s="7">
        <v>0</v>
      </c>
      <c r="M12" s="7">
        <v>0</v>
      </c>
      <c r="N12" s="9">
        <v>0</v>
      </c>
    </row>
    <row r="13" spans="1:14" ht="49.95" customHeight="1" x14ac:dyDescent="0.45">
      <c r="A13" s="1" t="s">
        <v>201</v>
      </c>
      <c r="B13" s="5" t="s">
        <v>202</v>
      </c>
      <c r="C13" s="6" t="s">
        <v>203</v>
      </c>
      <c r="D13" s="6" t="s">
        <v>204</v>
      </c>
      <c r="E13" s="6"/>
      <c r="F13" s="6"/>
      <c r="G13" s="7">
        <v>0</v>
      </c>
      <c r="H13" s="7" t="s">
        <v>3302</v>
      </c>
      <c r="I13" s="8">
        <v>0</v>
      </c>
      <c r="J13" s="9">
        <v>0</v>
      </c>
      <c r="K13" s="7">
        <v>0</v>
      </c>
      <c r="L13" s="7">
        <v>0</v>
      </c>
      <c r="M13" s="7">
        <v>0</v>
      </c>
      <c r="N13" s="9">
        <v>0</v>
      </c>
    </row>
    <row r="14" spans="1:14" ht="49.95" customHeight="1" x14ac:dyDescent="0.45">
      <c r="A14" s="1" t="s">
        <v>205</v>
      </c>
      <c r="B14" s="5" t="s">
        <v>206</v>
      </c>
      <c r="C14" s="6" t="s">
        <v>207</v>
      </c>
      <c r="D14" s="6" t="s">
        <v>208</v>
      </c>
      <c r="E14" s="6"/>
      <c r="F14" s="6"/>
      <c r="G14" s="7">
        <v>0</v>
      </c>
      <c r="H14" s="7" t="s">
        <v>3302</v>
      </c>
      <c r="I14" s="8">
        <v>0</v>
      </c>
      <c r="J14" s="9">
        <v>0</v>
      </c>
      <c r="K14" s="7">
        <v>0</v>
      </c>
      <c r="L14" s="7">
        <v>0</v>
      </c>
      <c r="M14" s="7">
        <v>0</v>
      </c>
      <c r="N14" s="9">
        <v>0</v>
      </c>
    </row>
    <row r="15" spans="1:14" ht="49.95" customHeight="1" x14ac:dyDescent="0.45">
      <c r="A15" s="1" t="s">
        <v>209</v>
      </c>
      <c r="B15" s="5" t="s">
        <v>210</v>
      </c>
      <c r="C15" s="6" t="s">
        <v>211</v>
      </c>
      <c r="D15" s="6" t="s">
        <v>212</v>
      </c>
      <c r="E15" s="6"/>
      <c r="F15" s="6"/>
      <c r="G15" s="7">
        <v>0</v>
      </c>
      <c r="H15" s="7" t="s">
        <v>3302</v>
      </c>
      <c r="I15" s="8">
        <v>0</v>
      </c>
      <c r="J15" s="9">
        <v>0</v>
      </c>
      <c r="K15" s="7">
        <v>0</v>
      </c>
      <c r="L15" s="7">
        <v>0</v>
      </c>
      <c r="M15" s="7">
        <v>0</v>
      </c>
      <c r="N15" s="9">
        <v>0</v>
      </c>
    </row>
    <row r="16" spans="1:14" ht="49.95" customHeight="1" x14ac:dyDescent="0.45">
      <c r="A16" s="10" t="s">
        <v>213</v>
      </c>
      <c r="B16" s="11" t="s">
        <v>214</v>
      </c>
      <c r="C16" s="9" t="s">
        <v>215</v>
      </c>
      <c r="D16" s="9" t="s">
        <v>216</v>
      </c>
      <c r="E16" s="6"/>
      <c r="F16" s="6"/>
      <c r="G16" s="7" t="s" ph="1">
        <v>3304</v>
      </c>
      <c r="H16" s="7" t="s">
        <v>3302</v>
      </c>
      <c r="I16" s="8">
        <v>0</v>
      </c>
      <c r="J16" s="9">
        <v>0</v>
      </c>
      <c r="K16" s="7" t="s">
        <v>3296</v>
      </c>
      <c r="L16" s="7">
        <v>0</v>
      </c>
      <c r="M16" s="7">
        <v>0</v>
      </c>
      <c r="N16" s="9">
        <v>0</v>
      </c>
    </row>
    <row r="17" spans="1:14" ht="49.95" customHeight="1" x14ac:dyDescent="0.45">
      <c r="A17" s="1" t="s">
        <v>217</v>
      </c>
      <c r="B17" s="5" t="s">
        <v>218</v>
      </c>
      <c r="C17" s="6" t="s">
        <v>219</v>
      </c>
      <c r="D17" s="6" t="s">
        <v>220</v>
      </c>
      <c r="E17" s="6"/>
      <c r="F17" s="6"/>
      <c r="G17" s="7" t="s">
        <v>3305</v>
      </c>
      <c r="H17" s="7" t="s">
        <v>3302</v>
      </c>
      <c r="I17" s="8">
        <v>0</v>
      </c>
      <c r="J17" s="9">
        <v>0</v>
      </c>
      <c r="K17" s="7">
        <v>0</v>
      </c>
      <c r="L17" s="7">
        <v>0</v>
      </c>
      <c r="M17" s="7">
        <v>0</v>
      </c>
      <c r="N17" s="9" t="s">
        <v>3306</v>
      </c>
    </row>
    <row r="18" spans="1:14" ht="49.95" customHeight="1" x14ac:dyDescent="0.45">
      <c r="A18" s="1" t="s">
        <v>221</v>
      </c>
      <c r="B18" s="5" t="s">
        <v>222</v>
      </c>
      <c r="C18" s="6" t="s">
        <v>223</v>
      </c>
      <c r="D18" s="6" t="s">
        <v>224</v>
      </c>
      <c r="E18" s="6"/>
      <c r="F18" s="6"/>
      <c r="G18" s="7" t="s">
        <v>3305</v>
      </c>
      <c r="H18" s="7" t="s">
        <v>3302</v>
      </c>
      <c r="I18" s="8">
        <v>0</v>
      </c>
      <c r="J18" s="9">
        <v>0</v>
      </c>
      <c r="K18" s="7">
        <v>0</v>
      </c>
      <c r="L18" s="7">
        <v>0</v>
      </c>
      <c r="M18" s="7">
        <v>0</v>
      </c>
      <c r="N18" s="9" t="s">
        <v>3306</v>
      </c>
    </row>
    <row r="19" spans="1:14" ht="49.95" customHeight="1" x14ac:dyDescent="0.45">
      <c r="A19" s="1" t="s">
        <v>225</v>
      </c>
      <c r="B19" s="5" t="s">
        <v>226</v>
      </c>
      <c r="C19" s="6" t="s">
        <v>227</v>
      </c>
      <c r="D19" s="6" t="s">
        <v>228</v>
      </c>
      <c r="E19" s="6"/>
      <c r="F19" s="6"/>
      <c r="G19" s="7" t="s">
        <v>3305</v>
      </c>
      <c r="H19" s="7" t="s">
        <v>3302</v>
      </c>
      <c r="I19" s="8">
        <v>0</v>
      </c>
      <c r="J19" s="9">
        <v>0</v>
      </c>
      <c r="K19" s="7">
        <v>0</v>
      </c>
      <c r="L19" s="7">
        <v>0</v>
      </c>
      <c r="M19" s="7">
        <v>0</v>
      </c>
      <c r="N19" s="9" t="s">
        <v>3306</v>
      </c>
    </row>
    <row r="20" spans="1:14" ht="49.95" customHeight="1" x14ac:dyDescent="0.45">
      <c r="A20" s="1" t="s">
        <v>229</v>
      </c>
      <c r="B20" s="5" t="s">
        <v>230</v>
      </c>
      <c r="C20" s="6" t="s">
        <v>231</v>
      </c>
      <c r="D20" s="6" t="s">
        <v>232</v>
      </c>
      <c r="E20" s="6"/>
      <c r="F20" s="6"/>
      <c r="G20" s="7" t="s" ph="1">
        <v>3305</v>
      </c>
      <c r="H20" s="7" t="s">
        <v>3302</v>
      </c>
      <c r="I20" s="8">
        <v>0</v>
      </c>
      <c r="J20" s="9">
        <v>0</v>
      </c>
      <c r="K20" s="7">
        <v>0</v>
      </c>
      <c r="L20" s="7">
        <v>0</v>
      </c>
      <c r="M20" s="7">
        <v>0</v>
      </c>
      <c r="N20" s="9" t="s">
        <v>3289</v>
      </c>
    </row>
    <row r="21" spans="1:14" ht="49.95" customHeight="1" x14ac:dyDescent="0.45">
      <c r="A21" s="1" t="s">
        <v>233</v>
      </c>
      <c r="B21" s="5" t="s">
        <v>234</v>
      </c>
      <c r="C21" s="6" t="s">
        <v>235</v>
      </c>
      <c r="D21" s="6" t="s">
        <v>236</v>
      </c>
      <c r="E21" s="6"/>
      <c r="F21" s="6"/>
      <c r="G21" s="7" t="s">
        <v>3307</v>
      </c>
      <c r="H21" s="7" t="s">
        <v>3302</v>
      </c>
      <c r="I21" s="8">
        <v>0</v>
      </c>
      <c r="J21" s="9">
        <v>0</v>
      </c>
      <c r="K21" s="7">
        <v>0</v>
      </c>
      <c r="L21" s="7">
        <v>0</v>
      </c>
      <c r="M21" s="7">
        <v>0</v>
      </c>
      <c r="N21" s="9">
        <v>0</v>
      </c>
    </row>
    <row r="22" spans="1:14" ht="49.95" customHeight="1" x14ac:dyDescent="0.45">
      <c r="A22" s="1" t="s">
        <v>237</v>
      </c>
      <c r="B22" s="5" t="s">
        <v>238</v>
      </c>
      <c r="C22" s="6" t="s">
        <v>239</v>
      </c>
      <c r="D22" s="6" t="s">
        <v>240</v>
      </c>
      <c r="E22" s="6"/>
      <c r="F22" s="6"/>
      <c r="G22" s="7" t="s">
        <v>3308</v>
      </c>
      <c r="H22" s="7" t="s">
        <v>3302</v>
      </c>
      <c r="I22" s="8">
        <v>0</v>
      </c>
      <c r="J22" s="9">
        <v>0</v>
      </c>
      <c r="K22" s="7" t="s">
        <v>3296</v>
      </c>
      <c r="L22" s="7">
        <v>0</v>
      </c>
      <c r="M22" s="7">
        <v>0</v>
      </c>
      <c r="N22" s="9">
        <v>0</v>
      </c>
    </row>
    <row r="23" spans="1:14" ht="49.95" customHeight="1" x14ac:dyDescent="0.45">
      <c r="A23" s="1" t="s">
        <v>241</v>
      </c>
      <c r="B23" s="5" t="s">
        <v>242</v>
      </c>
      <c r="C23" s="6" t="s">
        <v>243</v>
      </c>
      <c r="D23" s="6" t="s">
        <v>244</v>
      </c>
      <c r="E23" s="6"/>
      <c r="F23" s="6"/>
      <c r="G23" s="7" t="s">
        <v>3309</v>
      </c>
      <c r="H23" s="7" t="s">
        <v>3302</v>
      </c>
      <c r="I23" s="8">
        <v>0</v>
      </c>
      <c r="J23" s="9">
        <v>0</v>
      </c>
      <c r="K23" s="7">
        <v>0</v>
      </c>
      <c r="L23" s="7">
        <v>0</v>
      </c>
      <c r="M23" s="7">
        <v>0</v>
      </c>
      <c r="N23" s="9" t="s">
        <v>3306</v>
      </c>
    </row>
    <row r="24" spans="1:14" ht="49.95" customHeight="1" x14ac:dyDescent="0.45">
      <c r="A24" s="1" t="s">
        <v>245</v>
      </c>
      <c r="B24" s="5" t="s">
        <v>246</v>
      </c>
      <c r="C24" s="6" t="s">
        <v>247</v>
      </c>
      <c r="D24" s="6" t="s">
        <v>248</v>
      </c>
      <c r="E24" s="6"/>
      <c r="F24" s="6"/>
      <c r="G24" s="7" t="s" ph="1">
        <v>3310</v>
      </c>
      <c r="H24" s="7" t="s">
        <v>3302</v>
      </c>
      <c r="I24" s="8">
        <v>0</v>
      </c>
      <c r="J24" s="9">
        <v>0</v>
      </c>
      <c r="K24" s="7">
        <v>0</v>
      </c>
      <c r="L24" s="7">
        <v>0</v>
      </c>
      <c r="M24" s="7">
        <v>0</v>
      </c>
      <c r="N24" s="9">
        <v>0</v>
      </c>
    </row>
    <row r="25" spans="1:14" ht="49.95" customHeight="1" x14ac:dyDescent="0.45">
      <c r="A25" s="1" t="s">
        <v>249</v>
      </c>
      <c r="B25" s="5" t="s">
        <v>250</v>
      </c>
      <c r="C25" s="6" t="s">
        <v>251</v>
      </c>
      <c r="D25" s="6" t="s">
        <v>252</v>
      </c>
      <c r="E25" s="6"/>
      <c r="F25" s="6"/>
      <c r="G25" s="7" t="s" ph="1">
        <v>3310</v>
      </c>
      <c r="H25" s="7" t="s">
        <v>3302</v>
      </c>
      <c r="I25" s="8">
        <v>0</v>
      </c>
      <c r="J25" s="9">
        <v>0</v>
      </c>
      <c r="K25" s="7">
        <v>0</v>
      </c>
      <c r="L25" s="7">
        <v>0</v>
      </c>
      <c r="M25" s="7">
        <v>0</v>
      </c>
      <c r="N25" s="9">
        <v>0</v>
      </c>
    </row>
    <row r="26" spans="1:14" ht="49.95" customHeight="1" x14ac:dyDescent="0.45">
      <c r="A26" s="1" t="s">
        <v>253</v>
      </c>
      <c r="B26" s="5" t="s">
        <v>254</v>
      </c>
      <c r="C26" s="6" t="s">
        <v>255</v>
      </c>
      <c r="D26" s="6" t="s">
        <v>256</v>
      </c>
      <c r="E26" s="6"/>
      <c r="F26" s="6"/>
      <c r="G26" s="7" t="s">
        <v>3311</v>
      </c>
      <c r="H26" s="7" t="s">
        <v>3312</v>
      </c>
      <c r="I26" s="8">
        <v>0</v>
      </c>
      <c r="J26" s="9">
        <v>0</v>
      </c>
      <c r="K26" s="7">
        <v>0</v>
      </c>
      <c r="L26" s="7">
        <v>0</v>
      </c>
      <c r="M26" s="7">
        <v>0</v>
      </c>
      <c r="N26" s="9">
        <v>0</v>
      </c>
    </row>
    <row r="27" spans="1:14" ht="49.95" customHeight="1" x14ac:dyDescent="0.45">
      <c r="A27" s="1" t="s">
        <v>257</v>
      </c>
      <c r="B27" s="5" t="s">
        <v>258</v>
      </c>
      <c r="C27" s="6" t="s">
        <v>259</v>
      </c>
      <c r="D27" s="6" t="s">
        <v>260</v>
      </c>
      <c r="E27" s="6"/>
      <c r="F27" s="6"/>
      <c r="G27" s="7" t="s">
        <v>3313</v>
      </c>
      <c r="H27" s="7" t="s">
        <v>3302</v>
      </c>
      <c r="I27" s="8">
        <v>0</v>
      </c>
      <c r="J27" s="9" t="s">
        <v>3314</v>
      </c>
      <c r="K27" s="7">
        <v>0</v>
      </c>
      <c r="L27" s="7">
        <v>0</v>
      </c>
      <c r="M27" s="7">
        <v>0</v>
      </c>
      <c r="N27" s="9" t="s">
        <v>3306</v>
      </c>
    </row>
    <row r="28" spans="1:14" ht="49.95" customHeight="1" x14ac:dyDescent="0.45">
      <c r="A28" s="1" t="s">
        <v>261</v>
      </c>
      <c r="B28" s="5" t="s">
        <v>262</v>
      </c>
      <c r="C28" s="6" t="s">
        <v>263</v>
      </c>
      <c r="D28" s="6" t="s">
        <v>264</v>
      </c>
      <c r="E28" s="6"/>
      <c r="F28" s="6"/>
      <c r="G28" s="7" t="s">
        <v>3315</v>
      </c>
      <c r="H28" s="7" t="s">
        <v>3302</v>
      </c>
      <c r="I28" s="8">
        <v>0</v>
      </c>
      <c r="J28" s="9">
        <v>0</v>
      </c>
      <c r="K28" s="7">
        <v>0</v>
      </c>
      <c r="L28" s="7">
        <v>0</v>
      </c>
      <c r="M28" s="7">
        <v>0</v>
      </c>
      <c r="N28" s="9" t="s">
        <v>3306</v>
      </c>
    </row>
    <row r="29" spans="1:14" ht="49.95" customHeight="1" x14ac:dyDescent="0.45">
      <c r="A29" s="1" t="s">
        <v>265</v>
      </c>
      <c r="B29" s="5" t="s">
        <v>266</v>
      </c>
      <c r="C29" s="6" t="s">
        <v>267</v>
      </c>
      <c r="D29" s="6" t="s">
        <v>268</v>
      </c>
      <c r="E29" s="6"/>
      <c r="F29" s="6"/>
      <c r="G29" s="7" t="s">
        <v>3316</v>
      </c>
      <c r="H29" s="7" t="s">
        <v>3302</v>
      </c>
      <c r="I29" s="8">
        <v>0</v>
      </c>
      <c r="J29" s="9">
        <v>0</v>
      </c>
      <c r="K29" s="7">
        <v>0</v>
      </c>
      <c r="L29" s="7">
        <v>0</v>
      </c>
      <c r="M29" s="7">
        <v>0</v>
      </c>
      <c r="N29" s="9" t="s">
        <v>3306</v>
      </c>
    </row>
    <row r="30" spans="1:14" ht="49.95" customHeight="1" x14ac:dyDescent="0.45">
      <c r="A30" s="1" t="s">
        <v>269</v>
      </c>
      <c r="B30" s="5" t="s">
        <v>270</v>
      </c>
      <c r="C30" s="6" t="s">
        <v>271</v>
      </c>
      <c r="D30" s="6" t="s">
        <v>272</v>
      </c>
      <c r="E30" s="6"/>
      <c r="F30" s="6"/>
      <c r="G30" s="15" t="s">
        <v>3317</v>
      </c>
      <c r="H30" s="7" t="s">
        <v>3302</v>
      </c>
      <c r="I30" s="8">
        <v>0</v>
      </c>
      <c r="J30" s="9">
        <v>0</v>
      </c>
      <c r="K30" s="7">
        <v>0</v>
      </c>
      <c r="L30" s="7">
        <v>0</v>
      </c>
      <c r="M30" s="7">
        <v>0</v>
      </c>
      <c r="N30" s="9" t="s">
        <v>3306</v>
      </c>
    </row>
    <row r="31" spans="1:14" ht="49.95" customHeight="1" x14ac:dyDescent="0.45">
      <c r="A31" s="1" t="s">
        <v>273</v>
      </c>
      <c r="B31" s="5" t="s">
        <v>274</v>
      </c>
      <c r="C31" s="6" t="s">
        <v>275</v>
      </c>
      <c r="D31" s="6" t="s">
        <v>276</v>
      </c>
      <c r="E31" s="6"/>
      <c r="F31" s="6"/>
      <c r="G31" s="7" t="s">
        <v>3318</v>
      </c>
      <c r="H31" s="7" t="s">
        <v>3302</v>
      </c>
      <c r="I31" s="8">
        <v>0</v>
      </c>
      <c r="J31" s="9">
        <v>0</v>
      </c>
      <c r="K31" s="7">
        <v>0</v>
      </c>
      <c r="L31" s="7">
        <v>0</v>
      </c>
      <c r="M31" s="7">
        <v>0</v>
      </c>
      <c r="N31" s="9" t="s">
        <v>3306</v>
      </c>
    </row>
    <row r="32" spans="1:14" ht="49.95" customHeight="1" x14ac:dyDescent="0.45">
      <c r="A32" s="1" t="s">
        <v>277</v>
      </c>
      <c r="B32" s="5" t="s">
        <v>278</v>
      </c>
      <c r="C32" s="6" t="s">
        <v>279</v>
      </c>
      <c r="D32" s="6" t="s">
        <v>280</v>
      </c>
      <c r="E32" s="6"/>
      <c r="F32" s="6"/>
      <c r="G32" s="16" t="s">
        <v>3319</v>
      </c>
      <c r="H32" s="7" t="s">
        <v>3302</v>
      </c>
      <c r="I32" s="8">
        <v>0</v>
      </c>
      <c r="J32" s="9" t="s">
        <v>3320</v>
      </c>
      <c r="K32" s="7">
        <v>0</v>
      </c>
      <c r="L32" s="7">
        <v>0</v>
      </c>
      <c r="M32" s="7">
        <v>0</v>
      </c>
      <c r="N32" s="9">
        <v>0</v>
      </c>
    </row>
    <row r="33" spans="1:14" ht="49.95" customHeight="1" x14ac:dyDescent="0.45">
      <c r="A33" s="1" t="s">
        <v>281</v>
      </c>
      <c r="B33" s="5" t="s">
        <v>282</v>
      </c>
      <c r="C33" s="6" t="s">
        <v>283</v>
      </c>
      <c r="D33" s="6" t="s">
        <v>284</v>
      </c>
      <c r="E33" s="6"/>
      <c r="F33" s="6"/>
      <c r="G33" s="7" t="s">
        <v>283</v>
      </c>
      <c r="H33" s="7" t="s">
        <v>3302</v>
      </c>
      <c r="I33" s="8">
        <v>0</v>
      </c>
      <c r="J33" s="9">
        <v>0</v>
      </c>
      <c r="K33" s="7">
        <v>0</v>
      </c>
      <c r="L33" s="7">
        <v>0</v>
      </c>
      <c r="M33" s="7">
        <v>0</v>
      </c>
      <c r="N33" s="9">
        <v>0</v>
      </c>
    </row>
    <row r="34" spans="1:14" ht="49.95" customHeight="1" x14ac:dyDescent="0.45">
      <c r="A34" s="1" t="s">
        <v>285</v>
      </c>
      <c r="B34" s="5" t="s">
        <v>286</v>
      </c>
      <c r="C34" s="6" t="s">
        <v>287</v>
      </c>
      <c r="D34" s="6" t="s">
        <v>288</v>
      </c>
      <c r="E34" s="6"/>
      <c r="F34" s="6"/>
      <c r="G34" s="7" t="s">
        <v>3321</v>
      </c>
      <c r="H34" s="7" t="s">
        <v>3302</v>
      </c>
      <c r="I34" s="8">
        <v>0</v>
      </c>
      <c r="J34" s="9">
        <v>0</v>
      </c>
      <c r="K34" s="7">
        <v>0</v>
      </c>
      <c r="L34" s="7">
        <v>0</v>
      </c>
      <c r="M34" s="7">
        <v>0</v>
      </c>
      <c r="N34" s="9">
        <v>0</v>
      </c>
    </row>
    <row r="35" spans="1:14" ht="49.95" customHeight="1" x14ac:dyDescent="0.45">
      <c r="A35" s="27"/>
      <c r="B35" s="30"/>
      <c r="C35" s="31"/>
      <c r="D35" s="31"/>
      <c r="E35" s="31"/>
      <c r="F35" s="31"/>
      <c r="G35" s="32"/>
      <c r="J35" s="31"/>
      <c r="K35" s="35"/>
      <c r="N35" s="31"/>
    </row>
    <row r="36" spans="1:14" ht="49.95" customHeight="1" x14ac:dyDescent="0.45">
      <c r="A36" s="27"/>
      <c r="B36" s="30"/>
      <c r="C36" s="44"/>
      <c r="D36" s="31"/>
      <c r="E36" s="31"/>
      <c r="F36" s="31"/>
      <c r="G36" s="32"/>
    </row>
    <row r="37" spans="1:14" ht="49.95" customHeight="1" x14ac:dyDescent="0.45">
      <c r="A37" s="27"/>
      <c r="B37" s="30"/>
      <c r="C37" s="31"/>
      <c r="D37" s="31"/>
      <c r="E37" s="31"/>
      <c r="F37" s="31"/>
      <c r="G37" s="32"/>
    </row>
    <row r="38" spans="1:14" ht="49.95" customHeight="1" x14ac:dyDescent="0.45">
      <c r="A38" s="27"/>
      <c r="B38" s="30"/>
      <c r="C38" s="31"/>
      <c r="D38" s="31"/>
      <c r="E38" s="31"/>
      <c r="F38" s="31"/>
      <c r="G38" s="32"/>
    </row>
    <row r="39" spans="1:14" ht="49.95" customHeight="1" x14ac:dyDescent="0.45">
      <c r="A39" s="27"/>
      <c r="B39" s="30"/>
      <c r="C39" s="31"/>
      <c r="D39" s="31"/>
      <c r="E39" s="31"/>
      <c r="F39" s="31"/>
      <c r="G39" s="32"/>
    </row>
    <row r="40" spans="1:14" ht="49.95" customHeight="1" x14ac:dyDescent="0.45">
      <c r="A40" s="27"/>
      <c r="B40" s="30"/>
      <c r="C40" s="31"/>
      <c r="D40" s="31"/>
      <c r="E40" s="31"/>
      <c r="F40" s="31"/>
      <c r="G40" s="32"/>
    </row>
    <row r="41" spans="1:14" ht="49.95" customHeight="1" x14ac:dyDescent="0.45">
      <c r="A41" s="27"/>
      <c r="B41" s="30"/>
      <c r="C41" s="31"/>
      <c r="D41" s="31"/>
      <c r="E41" s="31"/>
      <c r="F41" s="31"/>
      <c r="G41" s="32"/>
    </row>
    <row r="42" spans="1:14" ht="49.95" customHeight="1" x14ac:dyDescent="0.45">
      <c r="A42" s="27"/>
      <c r="B42" s="30"/>
      <c r="C42" s="31"/>
      <c r="D42" s="31"/>
      <c r="E42" s="31"/>
      <c r="F42" s="31"/>
      <c r="G42" s="32"/>
    </row>
    <row r="43" spans="1:14" ht="49.95" customHeight="1" x14ac:dyDescent="0.45">
      <c r="A43" s="27"/>
      <c r="B43" s="30"/>
      <c r="C43" s="31"/>
      <c r="D43" s="31"/>
      <c r="E43" s="31"/>
      <c r="F43" s="31"/>
      <c r="G43" s="32"/>
    </row>
    <row r="44" spans="1:14" ht="49.95" customHeight="1" x14ac:dyDescent="0.45">
      <c r="A44" s="27"/>
      <c r="B44" s="30"/>
      <c r="C44" s="38"/>
      <c r="D44" s="31"/>
      <c r="E44" s="31"/>
      <c r="F44" s="31"/>
      <c r="G44" s="32"/>
    </row>
    <row r="45" spans="1:14" ht="49.95" customHeight="1" x14ac:dyDescent="0.45">
      <c r="A45" s="28"/>
      <c r="B45" s="34"/>
      <c r="E45" s="31"/>
      <c r="F45" s="31"/>
    </row>
    <row r="46" spans="1:14" ht="49.95" customHeight="1" x14ac:dyDescent="0.45">
      <c r="A46" s="27"/>
      <c r="B46" s="30"/>
      <c r="C46" s="31"/>
      <c r="D46" s="31"/>
      <c r="E46" s="31"/>
      <c r="F46" s="31"/>
      <c r="G46" s="32"/>
    </row>
    <row r="47" spans="1:14" ht="49.95" customHeight="1" x14ac:dyDescent="0.45">
      <c r="A47" s="27"/>
      <c r="B47" s="30"/>
      <c r="C47" s="31"/>
      <c r="D47" s="31"/>
      <c r="E47" s="31"/>
      <c r="F47" s="31"/>
      <c r="G47" s="32"/>
    </row>
    <row r="48" spans="1:14" ht="49.95" customHeight="1" x14ac:dyDescent="0.45">
      <c r="A48" s="27"/>
      <c r="B48" s="30"/>
      <c r="C48" s="31"/>
      <c r="D48" s="31"/>
      <c r="E48" s="31"/>
      <c r="F48" s="31"/>
      <c r="G48" s="32"/>
    </row>
    <row r="49" spans="1:7" ht="49.95" customHeight="1" x14ac:dyDescent="0.45">
      <c r="A49" s="27"/>
      <c r="B49" s="30"/>
      <c r="C49" s="31"/>
      <c r="D49" s="31"/>
      <c r="E49" s="31"/>
      <c r="F49" s="31"/>
      <c r="G49" s="32"/>
    </row>
    <row r="50" spans="1:7" ht="49.95" customHeight="1" x14ac:dyDescent="0.45">
      <c r="A50" s="27"/>
      <c r="B50" s="30"/>
      <c r="C50" s="31"/>
      <c r="D50" s="31"/>
      <c r="E50" s="31"/>
      <c r="F50" s="31"/>
      <c r="G50" s="32"/>
    </row>
    <row r="51" spans="1:7" ht="49.95" customHeight="1" x14ac:dyDescent="0.45">
      <c r="A51" s="27"/>
      <c r="B51" s="30"/>
      <c r="C51" s="31"/>
      <c r="D51" s="31"/>
      <c r="E51" s="31"/>
      <c r="F51" s="31"/>
      <c r="G51" s="32"/>
    </row>
    <row r="52" spans="1:7" ht="49.95" customHeight="1" x14ac:dyDescent="0.45">
      <c r="A52" s="28"/>
      <c r="B52" s="34"/>
      <c r="E52" s="31"/>
      <c r="F52" s="31"/>
    </row>
    <row r="53" spans="1:7" ht="49.95" customHeight="1" x14ac:dyDescent="0.45">
      <c r="A53" s="27"/>
      <c r="B53" s="30"/>
      <c r="C53" s="31"/>
      <c r="D53" s="31"/>
      <c r="E53" s="31"/>
      <c r="F53" s="31"/>
      <c r="G53" s="32"/>
    </row>
    <row r="54" spans="1:7" ht="49.95" customHeight="1" x14ac:dyDescent="0.45">
      <c r="A54" s="27"/>
      <c r="B54" s="30"/>
      <c r="C54" s="31"/>
      <c r="D54" s="31"/>
      <c r="E54" s="31"/>
      <c r="F54" s="31"/>
      <c r="G54" s="32"/>
    </row>
    <row r="55" spans="1:7" ht="49.95" customHeight="1" x14ac:dyDescent="0.45">
      <c r="A55" s="27"/>
      <c r="B55" s="30"/>
      <c r="C55" s="31"/>
      <c r="D55" s="31"/>
      <c r="E55" s="31"/>
      <c r="F55" s="31"/>
      <c r="G55" s="32"/>
    </row>
    <row r="56" spans="1:7" ht="49.95" customHeight="1" x14ac:dyDescent="0.45">
      <c r="A56" s="27"/>
      <c r="B56" s="30"/>
      <c r="C56" s="31"/>
      <c r="D56" s="31"/>
      <c r="E56" s="31"/>
      <c r="F56" s="31"/>
    </row>
    <row r="57" spans="1:7" ht="49.95" customHeight="1" x14ac:dyDescent="0.45">
      <c r="A57" s="27"/>
      <c r="B57" s="30"/>
      <c r="C57" s="31"/>
      <c r="D57" s="31"/>
      <c r="E57" s="31"/>
      <c r="F57" s="31"/>
      <c r="G57" s="32"/>
    </row>
    <row r="58" spans="1:7" ht="49.95" customHeight="1" x14ac:dyDescent="0.45">
      <c r="A58" s="27"/>
      <c r="B58" s="30"/>
      <c r="C58" s="31"/>
      <c r="D58" s="31"/>
      <c r="E58" s="31"/>
      <c r="F58" s="31"/>
      <c r="G58" s="32"/>
    </row>
    <row r="59" spans="1:7" ht="49.95" customHeight="1" x14ac:dyDescent="0.45">
      <c r="A59" s="27"/>
      <c r="B59" s="30"/>
      <c r="C59" s="31"/>
      <c r="D59" s="31"/>
      <c r="E59" s="31"/>
      <c r="F59" s="31"/>
      <c r="G59" s="32"/>
    </row>
    <row r="60" spans="1:7" ht="49.95" customHeight="1" x14ac:dyDescent="0.45">
      <c r="A60" s="27"/>
      <c r="B60" s="30"/>
      <c r="C60" s="31"/>
      <c r="D60" s="31"/>
      <c r="E60" s="31"/>
      <c r="F60" s="31"/>
    </row>
    <row r="61" spans="1:7" ht="49.95" customHeight="1" x14ac:dyDescent="0.45">
      <c r="A61" s="27"/>
      <c r="B61" s="30"/>
      <c r="C61" s="31"/>
      <c r="D61" s="31"/>
      <c r="E61" s="31"/>
      <c r="F61" s="31"/>
    </row>
    <row r="62" spans="1:7" ht="49.95" customHeight="1" x14ac:dyDescent="0.45">
      <c r="A62" s="27"/>
      <c r="B62" s="30"/>
      <c r="C62" s="31"/>
      <c r="D62" s="31"/>
      <c r="E62" s="31"/>
      <c r="F62" s="31"/>
      <c r="G62" s="32"/>
    </row>
    <row r="63" spans="1:7" ht="49.95" customHeight="1" x14ac:dyDescent="0.45">
      <c r="A63" s="27"/>
      <c r="B63" s="30"/>
      <c r="C63" s="31"/>
      <c r="D63" s="31"/>
      <c r="E63" s="31"/>
      <c r="F63" s="31"/>
      <c r="G63" s="32"/>
    </row>
    <row r="64" spans="1:7" ht="49.95" customHeight="1" x14ac:dyDescent="0.45">
      <c r="A64" s="27"/>
      <c r="B64" s="30"/>
      <c r="C64" s="31"/>
      <c r="D64" s="31"/>
      <c r="E64" s="31"/>
      <c r="F64" s="31"/>
      <c r="G64" s="32"/>
    </row>
    <row r="65" spans="1:7" ht="49.95" customHeight="1" x14ac:dyDescent="0.45">
      <c r="A65" s="27"/>
      <c r="B65" s="30"/>
      <c r="C65" s="31"/>
      <c r="D65" s="31"/>
      <c r="E65" s="31"/>
      <c r="F65" s="31"/>
      <c r="G65" s="32"/>
    </row>
    <row r="66" spans="1:7" ht="49.95" customHeight="1" x14ac:dyDescent="0.45">
      <c r="A66" s="27"/>
      <c r="B66" s="30"/>
      <c r="C66" s="31"/>
      <c r="D66" s="31"/>
      <c r="E66" s="31"/>
      <c r="F66" s="31"/>
      <c r="G66" s="37"/>
    </row>
    <row r="67" spans="1:7" ht="49.95" customHeight="1" x14ac:dyDescent="0.45">
      <c r="A67" s="27"/>
      <c r="B67" s="30"/>
      <c r="C67" s="31"/>
      <c r="D67" s="31"/>
      <c r="E67" s="31"/>
      <c r="F67" s="31"/>
      <c r="G67" s="32"/>
    </row>
    <row r="68" spans="1:7" ht="49.95" customHeight="1" x14ac:dyDescent="0.45">
      <c r="A68" s="27"/>
      <c r="B68" s="30"/>
      <c r="C68" s="31"/>
      <c r="D68" s="31"/>
      <c r="E68" s="31"/>
      <c r="F68" s="31"/>
      <c r="G68" s="45"/>
    </row>
    <row r="69" spans="1:7" ht="49.95" customHeight="1" x14ac:dyDescent="0.45">
      <c r="A69" s="27"/>
      <c r="B69" s="30"/>
      <c r="C69" s="31"/>
      <c r="D69" s="31"/>
      <c r="E69" s="31"/>
      <c r="F69" s="31"/>
      <c r="G69" s="32"/>
    </row>
    <row r="70" spans="1:7" ht="49.95" customHeight="1" x14ac:dyDescent="0.45">
      <c r="A70" s="27"/>
      <c r="B70" s="30"/>
      <c r="C70" s="31"/>
      <c r="D70" s="31"/>
      <c r="E70" s="31"/>
      <c r="F70" s="31"/>
      <c r="G70" s="32"/>
    </row>
    <row r="71" spans="1:7" ht="49.95" customHeight="1" x14ac:dyDescent="0.45">
      <c r="A71" s="27"/>
      <c r="B71" s="30"/>
      <c r="C71" s="31"/>
      <c r="D71" s="31"/>
      <c r="E71" s="31"/>
      <c r="F71" s="31"/>
      <c r="G71" s="32"/>
    </row>
    <row r="72" spans="1:7" ht="49.95" customHeight="1" x14ac:dyDescent="0.45">
      <c r="A72" s="27"/>
      <c r="B72" s="30"/>
      <c r="C72" s="31"/>
      <c r="D72" s="31"/>
      <c r="E72" s="31"/>
      <c r="F72" s="31"/>
      <c r="G72" s="32"/>
    </row>
    <row r="73" spans="1:7" ht="49.95" customHeight="1" x14ac:dyDescent="0.45">
      <c r="A73" s="27"/>
      <c r="B73" s="30"/>
      <c r="C73" s="31"/>
      <c r="D73" s="31"/>
      <c r="E73" s="31"/>
      <c r="F73" s="31"/>
      <c r="G73" s="32"/>
    </row>
    <row r="74" spans="1:7" ht="49.95" customHeight="1" x14ac:dyDescent="0.45">
      <c r="A74" s="27"/>
      <c r="B74" s="30"/>
      <c r="C74" s="31"/>
      <c r="D74" s="31"/>
      <c r="E74" s="31"/>
      <c r="F74" s="31"/>
      <c r="G74" s="32"/>
    </row>
    <row r="75" spans="1:7" ht="49.95" customHeight="1" x14ac:dyDescent="0.45">
      <c r="A75" s="27"/>
      <c r="B75" s="30"/>
      <c r="C75" s="31"/>
      <c r="D75" s="31"/>
      <c r="E75" s="31"/>
      <c r="F75" s="31"/>
      <c r="G75" s="32"/>
    </row>
    <row r="76" spans="1:7" ht="49.95" customHeight="1" x14ac:dyDescent="0.45">
      <c r="A76" s="27"/>
      <c r="B76" s="30"/>
      <c r="C76" s="31"/>
      <c r="D76" s="31"/>
      <c r="E76" s="31"/>
      <c r="F76" s="31"/>
      <c r="G76" s="32"/>
    </row>
    <row r="77" spans="1:7" ht="49.95" customHeight="1" x14ac:dyDescent="0.45">
      <c r="A77" s="27"/>
      <c r="B77" s="30"/>
      <c r="C77" s="31"/>
      <c r="D77" s="31"/>
      <c r="E77" s="31"/>
      <c r="F77" s="31"/>
      <c r="G77" s="32"/>
    </row>
    <row r="78" spans="1:7" ht="49.95" customHeight="1" x14ac:dyDescent="0.45">
      <c r="A78" s="27"/>
      <c r="B78" s="30"/>
      <c r="C78" s="31"/>
      <c r="D78" s="31"/>
      <c r="E78" s="31"/>
      <c r="F78" s="31"/>
      <c r="G78" s="32"/>
    </row>
    <row r="79" spans="1:7" ht="49.95" customHeight="1" x14ac:dyDescent="0.45">
      <c r="A79" s="27"/>
      <c r="B79" s="30"/>
      <c r="C79" s="31"/>
      <c r="D79" s="31"/>
      <c r="E79" s="31"/>
      <c r="F79" s="31"/>
      <c r="G79" s="32"/>
    </row>
    <row r="80" spans="1:7" ht="49.95" customHeight="1" x14ac:dyDescent="0.45">
      <c r="A80" s="27"/>
      <c r="B80" s="30"/>
      <c r="C80" s="31"/>
      <c r="D80" s="31"/>
      <c r="E80" s="31"/>
      <c r="F80" s="31"/>
    </row>
    <row r="81" spans="1:7" ht="49.95" customHeight="1" x14ac:dyDescent="0.45">
      <c r="A81" s="27"/>
      <c r="B81" s="30"/>
      <c r="C81" s="31"/>
      <c r="D81" s="31"/>
      <c r="E81" s="31"/>
      <c r="F81" s="31"/>
      <c r="G81" s="32"/>
    </row>
    <row r="82" spans="1:7" ht="49.95" customHeight="1" x14ac:dyDescent="0.45">
      <c r="A82" s="27"/>
      <c r="B82" s="30"/>
      <c r="C82" s="31"/>
      <c r="D82" s="31"/>
      <c r="E82" s="31"/>
      <c r="F82" s="31"/>
      <c r="G82" s="32"/>
    </row>
    <row r="83" spans="1:7" ht="49.95" customHeight="1" x14ac:dyDescent="0.45">
      <c r="A83" s="27"/>
      <c r="B83" s="30"/>
      <c r="C83" s="31"/>
      <c r="D83" s="31"/>
      <c r="E83" s="31"/>
      <c r="F83" s="31"/>
      <c r="G83" s="32"/>
    </row>
    <row r="84" spans="1:7" ht="49.95" customHeight="1" x14ac:dyDescent="0.45">
      <c r="A84" s="27"/>
      <c r="B84" s="30"/>
      <c r="C84" s="31"/>
      <c r="D84" s="31"/>
      <c r="E84" s="31"/>
      <c r="F84" s="31"/>
      <c r="G84" s="32"/>
    </row>
    <row r="85" spans="1:7" ht="49.95" customHeight="1" x14ac:dyDescent="0.45">
      <c r="A85" s="27"/>
      <c r="B85" s="30"/>
      <c r="C85" s="31"/>
      <c r="D85" s="31"/>
      <c r="E85" s="31"/>
      <c r="F85" s="31"/>
      <c r="G85" s="32"/>
    </row>
    <row r="86" spans="1:7" ht="49.95" customHeight="1" x14ac:dyDescent="0.3">
      <c r="A86" s="27"/>
      <c r="B86" s="30"/>
      <c r="C86" s="31"/>
      <c r="D86" s="31"/>
      <c r="E86" s="31"/>
      <c r="F86" s="31"/>
      <c r="G86" s="36" ph="1"/>
    </row>
    <row r="87" spans="1:7" ht="49.95" customHeight="1" x14ac:dyDescent="0.45">
      <c r="A87" s="27"/>
      <c r="B87" s="30"/>
      <c r="C87" s="31"/>
      <c r="D87" s="31"/>
      <c r="E87" s="31"/>
      <c r="F87" s="31"/>
      <c r="G87" s="32"/>
    </row>
    <row r="88" spans="1:7" ht="49.95" customHeight="1" x14ac:dyDescent="0.45">
      <c r="A88" s="27"/>
      <c r="B88" s="30"/>
      <c r="C88" s="31"/>
      <c r="D88" s="31"/>
      <c r="E88" s="31"/>
      <c r="F88" s="31"/>
      <c r="G88" s="32"/>
    </row>
    <row r="89" spans="1:7" ht="49.95" customHeight="1" x14ac:dyDescent="0.45">
      <c r="A89" s="27"/>
      <c r="B89" s="30"/>
      <c r="C89" s="31"/>
      <c r="D89" s="31"/>
      <c r="E89" s="31"/>
      <c r="F89" s="31"/>
      <c r="G89" s="32"/>
    </row>
    <row r="90" spans="1:7" ht="49.95" customHeight="1" x14ac:dyDescent="0.45">
      <c r="A90" s="27"/>
      <c r="B90" s="30"/>
      <c r="C90" s="31"/>
      <c r="D90" s="31"/>
      <c r="E90" s="31"/>
      <c r="F90" s="31"/>
    </row>
    <row r="91" spans="1:7" ht="49.95" customHeight="1" x14ac:dyDescent="0.45">
      <c r="A91" s="27"/>
      <c r="B91" s="30"/>
      <c r="C91" s="31"/>
      <c r="D91" s="31"/>
      <c r="E91" s="31"/>
      <c r="F91" s="31"/>
      <c r="G91" s="32"/>
    </row>
    <row r="92" spans="1:7" ht="49.95" customHeight="1" x14ac:dyDescent="0.45">
      <c r="A92" s="27"/>
      <c r="B92" s="30"/>
      <c r="C92" s="31"/>
      <c r="D92" s="31"/>
      <c r="E92" s="31"/>
      <c r="F92" s="31"/>
      <c r="G92" s="32"/>
    </row>
    <row r="93" spans="1:7" ht="49.95" customHeight="1" x14ac:dyDescent="0.45">
      <c r="A93" s="27"/>
      <c r="B93" s="30"/>
      <c r="C93" s="31"/>
      <c r="D93" s="31"/>
      <c r="E93" s="31"/>
      <c r="F93" s="31"/>
      <c r="G93" s="35"/>
    </row>
    <row r="94" spans="1:7" ht="49.95" customHeight="1" x14ac:dyDescent="0.45">
      <c r="A94" s="27"/>
      <c r="B94" s="30"/>
      <c r="C94" s="31"/>
      <c r="D94" s="31"/>
      <c r="E94" s="31"/>
      <c r="F94" s="31"/>
      <c r="G94" s="32"/>
    </row>
    <row r="95" spans="1:7" ht="49.95" customHeight="1" x14ac:dyDescent="0.45">
      <c r="A95" s="27"/>
      <c r="B95" s="30"/>
      <c r="C95" s="31"/>
      <c r="D95" s="31"/>
      <c r="E95" s="31"/>
      <c r="F95" s="31"/>
      <c r="G95" s="32"/>
    </row>
    <row r="96" spans="1:7" ht="49.95" customHeight="1" x14ac:dyDescent="0.45">
      <c r="A96" s="27"/>
      <c r="B96" s="30"/>
      <c r="C96" s="31"/>
      <c r="D96" s="31"/>
      <c r="E96" s="31"/>
      <c r="F96" s="31"/>
      <c r="G96" s="32"/>
    </row>
    <row r="97" spans="1:11" ht="49.95" customHeight="1" x14ac:dyDescent="0.45">
      <c r="A97" s="27"/>
      <c r="B97" s="30"/>
      <c r="C97" s="31"/>
      <c r="D97" s="31"/>
      <c r="E97" s="31"/>
      <c r="F97" s="31"/>
    </row>
    <row r="98" spans="1:11" ht="49.95" customHeight="1" x14ac:dyDescent="0.45">
      <c r="A98" s="27"/>
      <c r="B98" s="30"/>
      <c r="C98" s="31"/>
      <c r="D98" s="31"/>
      <c r="E98" s="31"/>
      <c r="F98" s="31"/>
      <c r="G98" s="32"/>
    </row>
    <row r="99" spans="1:11" ht="49.95" customHeight="1" x14ac:dyDescent="0.45">
      <c r="A99" s="27"/>
      <c r="B99" s="30"/>
      <c r="C99" s="31"/>
      <c r="D99" s="31"/>
      <c r="E99" s="31"/>
      <c r="F99" s="31"/>
      <c r="G99" s="35"/>
      <c r="J99" s="31"/>
    </row>
    <row r="100" spans="1:11" ht="49.95" customHeight="1" x14ac:dyDescent="0.45">
      <c r="A100" s="27"/>
      <c r="B100" s="30"/>
      <c r="C100" s="31"/>
      <c r="D100" s="31"/>
      <c r="E100" s="31"/>
      <c r="F100" s="31"/>
      <c r="G100" s="32"/>
    </row>
    <row r="101" spans="1:11" ht="49.95" customHeight="1" x14ac:dyDescent="0.45">
      <c r="A101" s="27"/>
      <c r="B101" s="30"/>
      <c r="C101" s="31"/>
      <c r="D101" s="31"/>
      <c r="E101" s="31"/>
      <c r="F101" s="31"/>
    </row>
    <row r="102" spans="1:11" ht="49.95" customHeight="1" x14ac:dyDescent="0.45">
      <c r="A102" s="27"/>
      <c r="B102" s="30"/>
      <c r="C102" s="31"/>
      <c r="D102" s="31"/>
      <c r="E102" s="31"/>
      <c r="F102" s="31"/>
    </row>
    <row r="103" spans="1:11" ht="49.95" customHeight="1" x14ac:dyDescent="0.45">
      <c r="A103" s="27"/>
      <c r="B103" s="30"/>
      <c r="C103" s="31"/>
      <c r="D103" s="31"/>
      <c r="E103" s="31"/>
      <c r="F103" s="31"/>
      <c r="G103" s="32"/>
    </row>
    <row r="104" spans="1:11" ht="49.95" customHeight="1" x14ac:dyDescent="0.45">
      <c r="A104" s="27"/>
      <c r="B104" s="30"/>
      <c r="C104" s="31"/>
      <c r="D104" s="31"/>
      <c r="E104" s="31"/>
      <c r="F104" s="31"/>
      <c r="G104" s="32"/>
    </row>
    <row r="105" spans="1:11" ht="49.95" customHeight="1" x14ac:dyDescent="0.45">
      <c r="A105" s="27"/>
      <c r="B105" s="30"/>
      <c r="C105" s="31"/>
      <c r="D105" s="31"/>
      <c r="E105" s="31"/>
      <c r="F105" s="31"/>
      <c r="G105" s="32"/>
      <c r="K105" s="37"/>
    </row>
    <row r="106" spans="1:11" ht="49.95" customHeight="1" x14ac:dyDescent="0.45">
      <c r="A106" s="27"/>
      <c r="B106" s="30"/>
      <c r="C106" s="31"/>
      <c r="D106" s="31"/>
      <c r="E106" s="31"/>
      <c r="F106" s="31"/>
    </row>
    <row r="107" spans="1:11" ht="49.95" customHeight="1" x14ac:dyDescent="0.45">
      <c r="A107" s="28"/>
      <c r="B107" s="34"/>
      <c r="E107" s="31"/>
      <c r="F107" s="31"/>
    </row>
    <row r="108" spans="1:11" ht="49.95" customHeight="1" x14ac:dyDescent="0.45">
      <c r="A108" s="28"/>
      <c r="B108" s="34"/>
      <c r="E108" s="31"/>
      <c r="F108" s="31"/>
    </row>
    <row r="109" spans="1:11" ht="49.95" customHeight="1" x14ac:dyDescent="0.45">
      <c r="A109" s="27"/>
      <c r="B109" s="30"/>
      <c r="C109" s="31"/>
      <c r="D109" s="31"/>
      <c r="E109" s="31"/>
      <c r="F109" s="31"/>
      <c r="G109" s="35"/>
    </row>
    <row r="110" spans="1:11" ht="49.95" customHeight="1" x14ac:dyDescent="0.45">
      <c r="A110" s="27"/>
      <c r="B110" s="30"/>
      <c r="C110" s="31"/>
      <c r="D110" s="31"/>
      <c r="E110" s="31"/>
      <c r="F110" s="31"/>
      <c r="G110" s="32"/>
    </row>
    <row r="111" spans="1:11" ht="49.95" customHeight="1" x14ac:dyDescent="0.45">
      <c r="A111" s="28"/>
      <c r="B111" s="34"/>
      <c r="E111" s="31"/>
      <c r="F111" s="31"/>
    </row>
    <row r="112" spans="1:11" ht="49.95" customHeight="1" x14ac:dyDescent="0.45">
      <c r="A112" s="27"/>
      <c r="B112" s="30"/>
      <c r="C112" s="31"/>
      <c r="D112" s="31"/>
      <c r="E112" s="31"/>
      <c r="F112" s="31"/>
      <c r="G112" s="32"/>
    </row>
    <row r="113" spans="1:7" ht="49.95" customHeight="1" x14ac:dyDescent="0.45">
      <c r="A113" s="27"/>
      <c r="B113" s="30"/>
      <c r="C113" s="31"/>
      <c r="D113" s="31"/>
      <c r="E113" s="31"/>
      <c r="F113" s="31"/>
    </row>
    <row r="114" spans="1:7" ht="49.95" customHeight="1" x14ac:dyDescent="0.45">
      <c r="A114" s="27"/>
      <c r="B114" s="30"/>
      <c r="C114" s="31"/>
      <c r="D114" s="31"/>
      <c r="E114" s="31"/>
      <c r="F114" s="31"/>
      <c r="G114" s="32"/>
    </row>
    <row r="115" spans="1:7" ht="49.95" customHeight="1" x14ac:dyDescent="0.45">
      <c r="A115" s="27"/>
      <c r="B115" s="30"/>
      <c r="C115" s="31"/>
      <c r="D115" s="31"/>
      <c r="E115" s="31"/>
      <c r="F115" s="31"/>
      <c r="G115" s="32"/>
    </row>
    <row r="116" spans="1:7" ht="49.95" customHeight="1" x14ac:dyDescent="0.45">
      <c r="A116" s="27"/>
      <c r="B116" s="30"/>
      <c r="C116" s="31"/>
      <c r="D116" s="31"/>
      <c r="E116" s="31"/>
      <c r="F116" s="31"/>
    </row>
    <row r="117" spans="1:7" ht="49.95" customHeight="1" x14ac:dyDescent="0.45">
      <c r="A117" s="27"/>
      <c r="B117" s="30"/>
      <c r="C117" s="31"/>
      <c r="D117" s="31"/>
      <c r="E117" s="31"/>
      <c r="F117" s="31"/>
    </row>
    <row r="118" spans="1:7" ht="49.95" customHeight="1" x14ac:dyDescent="0.45">
      <c r="A118" s="27"/>
      <c r="B118" s="30"/>
      <c r="C118" s="31"/>
      <c r="D118" s="31"/>
      <c r="E118" s="31"/>
      <c r="F118" s="31"/>
      <c r="G118" s="32"/>
    </row>
    <row r="119" spans="1:7" ht="49.95" customHeight="1" x14ac:dyDescent="0.45">
      <c r="A119" s="27"/>
      <c r="B119" s="30"/>
      <c r="C119" s="31"/>
      <c r="D119" s="31"/>
      <c r="E119" s="31"/>
      <c r="F119" s="31"/>
      <c r="G119" s="32"/>
    </row>
    <row r="120" spans="1:7" ht="49.95" customHeight="1" x14ac:dyDescent="0.45">
      <c r="A120" s="27"/>
      <c r="B120" s="30"/>
      <c r="C120" s="31"/>
      <c r="D120" s="31"/>
      <c r="E120" s="31"/>
      <c r="F120" s="31"/>
      <c r="G120" s="32"/>
    </row>
    <row r="121" spans="1:7" ht="49.95" customHeight="1" x14ac:dyDescent="0.45">
      <c r="A121" s="27"/>
      <c r="B121" s="30"/>
      <c r="C121" s="31"/>
      <c r="D121" s="31"/>
      <c r="E121" s="31"/>
      <c r="F121" s="31"/>
      <c r="G121" s="32"/>
    </row>
    <row r="122" spans="1:7" ht="49.95" customHeight="1" x14ac:dyDescent="0.45">
      <c r="A122" s="27"/>
      <c r="B122" s="30"/>
      <c r="C122" s="31"/>
      <c r="D122" s="31"/>
      <c r="E122" s="31"/>
      <c r="F122" s="31"/>
    </row>
    <row r="123" spans="1:7" ht="49.95" customHeight="1" x14ac:dyDescent="0.45">
      <c r="A123" s="27"/>
      <c r="B123" s="30"/>
      <c r="C123" s="31"/>
      <c r="D123" s="31"/>
      <c r="E123" s="31"/>
      <c r="F123" s="31"/>
      <c r="G123" s="32"/>
    </row>
    <row r="124" spans="1:7" ht="49.95" customHeight="1" x14ac:dyDescent="0.45">
      <c r="A124" s="27"/>
      <c r="B124" s="30"/>
      <c r="C124" s="31"/>
      <c r="D124" s="31"/>
      <c r="E124" s="31"/>
      <c r="F124" s="31"/>
      <c r="G124" s="32"/>
    </row>
    <row r="125" spans="1:7" ht="49.95" customHeight="1" x14ac:dyDescent="0.45">
      <c r="A125" s="27"/>
      <c r="B125" s="30"/>
      <c r="C125" s="31"/>
      <c r="D125" s="31"/>
      <c r="E125" s="31"/>
      <c r="F125" s="31"/>
      <c r="G125" s="32"/>
    </row>
    <row r="126" spans="1:7" ht="49.95" customHeight="1" x14ac:dyDescent="0.45">
      <c r="A126" s="27"/>
      <c r="B126" s="30"/>
      <c r="C126" s="31"/>
      <c r="D126" s="31"/>
      <c r="E126" s="31"/>
      <c r="F126" s="31"/>
    </row>
    <row r="127" spans="1:7" ht="49.95" customHeight="1" x14ac:dyDescent="0.45">
      <c r="A127" s="27"/>
      <c r="B127" s="30"/>
      <c r="C127" s="31"/>
      <c r="D127" s="31"/>
      <c r="E127" s="31"/>
      <c r="F127" s="31"/>
      <c r="G127" s="32"/>
    </row>
    <row r="128" spans="1:7" ht="49.95" customHeight="1" x14ac:dyDescent="0.45">
      <c r="A128" s="27"/>
      <c r="B128" s="30"/>
      <c r="C128" s="31"/>
      <c r="D128" s="31"/>
      <c r="E128" s="31"/>
      <c r="F128" s="31"/>
      <c r="G128" s="32"/>
    </row>
    <row r="129" spans="1:7" ht="49.95" customHeight="1" x14ac:dyDescent="0.45">
      <c r="A129" s="27"/>
      <c r="B129" s="30"/>
      <c r="C129" s="31"/>
      <c r="D129" s="31"/>
      <c r="E129" s="31"/>
      <c r="F129" s="31"/>
      <c r="G129" s="32"/>
    </row>
    <row r="130" spans="1:7" ht="49.95" customHeight="1" x14ac:dyDescent="0.45">
      <c r="A130" s="27"/>
      <c r="B130" s="30"/>
      <c r="C130" s="31"/>
      <c r="D130" s="31"/>
      <c r="E130" s="31"/>
      <c r="F130" s="31"/>
      <c r="G130" s="32"/>
    </row>
    <row r="131" spans="1:7" ht="49.95" customHeight="1" x14ac:dyDescent="0.45">
      <c r="A131" s="27"/>
      <c r="B131" s="30"/>
      <c r="C131" s="31"/>
      <c r="D131" s="31"/>
      <c r="E131" s="31"/>
      <c r="F131" s="31"/>
      <c r="G131" s="32"/>
    </row>
    <row r="132" spans="1:7" ht="49.95" customHeight="1" x14ac:dyDescent="0.45">
      <c r="A132" s="27"/>
      <c r="B132" s="30"/>
      <c r="C132" s="31"/>
      <c r="D132" s="31"/>
      <c r="E132" s="31"/>
      <c r="F132" s="31"/>
      <c r="G132" s="32"/>
    </row>
    <row r="133" spans="1:7" ht="49.95" customHeight="1" x14ac:dyDescent="0.45">
      <c r="A133" s="27"/>
      <c r="B133" s="30"/>
      <c r="C133" s="31"/>
      <c r="D133" s="31"/>
      <c r="E133" s="31"/>
      <c r="F133" s="31"/>
    </row>
    <row r="134" spans="1:7" ht="49.95" customHeight="1" x14ac:dyDescent="0.45">
      <c r="A134" s="27"/>
      <c r="B134" s="30"/>
      <c r="C134" s="31"/>
      <c r="D134" s="31"/>
      <c r="E134" s="31"/>
      <c r="F134" s="31"/>
    </row>
    <row r="135" spans="1:7" ht="49.95" customHeight="1" x14ac:dyDescent="0.45">
      <c r="A135" s="28"/>
      <c r="B135" s="34"/>
      <c r="E135" s="31"/>
      <c r="F135" s="31"/>
    </row>
    <row r="136" spans="1:7" ht="49.95" customHeight="1" x14ac:dyDescent="0.45">
      <c r="A136" s="27"/>
      <c r="B136" s="30"/>
      <c r="C136" s="31"/>
      <c r="D136" s="31"/>
      <c r="E136" s="31"/>
      <c r="F136" s="31"/>
      <c r="G136" s="32"/>
    </row>
    <row r="137" spans="1:7" ht="49.95" customHeight="1" x14ac:dyDescent="0.45">
      <c r="A137" s="27"/>
      <c r="B137" s="30"/>
      <c r="C137" s="31"/>
      <c r="D137" s="31"/>
      <c r="E137" s="31"/>
      <c r="F137" s="31"/>
    </row>
    <row r="138" spans="1:7" ht="49.95" customHeight="1" x14ac:dyDescent="0.45">
      <c r="A138" s="27"/>
      <c r="B138" s="30"/>
      <c r="C138" s="31"/>
      <c r="D138" s="31"/>
      <c r="E138" s="31"/>
      <c r="F138" s="31"/>
      <c r="G138" s="32"/>
    </row>
    <row r="139" spans="1:7" ht="49.95" customHeight="1" x14ac:dyDescent="0.45">
      <c r="A139" s="27"/>
      <c r="B139" s="30"/>
      <c r="C139" s="31"/>
      <c r="D139" s="31"/>
      <c r="E139" s="31"/>
      <c r="F139" s="31"/>
    </row>
    <row r="140" spans="1:7" ht="49.95" customHeight="1" x14ac:dyDescent="0.45">
      <c r="A140" s="27"/>
      <c r="B140" s="30"/>
      <c r="C140" s="31"/>
      <c r="D140" s="31"/>
      <c r="E140" s="31"/>
      <c r="F140" s="31"/>
      <c r="G140" s="32"/>
    </row>
    <row r="141" spans="1:7" ht="49.95" customHeight="1" x14ac:dyDescent="0.45">
      <c r="A141" s="27"/>
      <c r="B141" s="30"/>
      <c r="C141" s="31"/>
      <c r="D141" s="31"/>
      <c r="E141" s="31"/>
      <c r="F141" s="31"/>
      <c r="G141" s="32"/>
    </row>
    <row r="142" spans="1:7" ht="49.95" customHeight="1" x14ac:dyDescent="0.45">
      <c r="A142" s="27"/>
      <c r="B142" s="30"/>
      <c r="C142" s="31"/>
      <c r="D142" s="31"/>
      <c r="E142" s="31"/>
      <c r="F142" s="31"/>
      <c r="G142" s="32"/>
    </row>
    <row r="143" spans="1:7" ht="49.95" customHeight="1" x14ac:dyDescent="0.45">
      <c r="A143" s="27"/>
      <c r="B143" s="30"/>
      <c r="C143" s="31"/>
      <c r="D143" s="31"/>
      <c r="E143" s="31"/>
      <c r="F143" s="31"/>
      <c r="G143" s="32"/>
    </row>
    <row r="144" spans="1:7" ht="49.95" customHeight="1" x14ac:dyDescent="0.45">
      <c r="A144" s="27"/>
      <c r="B144" s="30"/>
      <c r="C144" s="31"/>
      <c r="D144" s="31"/>
      <c r="E144" s="31"/>
      <c r="F144" s="31"/>
      <c r="G144" s="32"/>
    </row>
    <row r="145" spans="1:7" ht="49.95" customHeight="1" x14ac:dyDescent="0.45">
      <c r="A145" s="27"/>
      <c r="B145" s="30"/>
      <c r="C145" s="31"/>
      <c r="D145" s="31"/>
      <c r="E145" s="31"/>
      <c r="F145" s="31"/>
      <c r="G145" s="32"/>
    </row>
    <row r="146" spans="1:7" ht="49.95" customHeight="1" x14ac:dyDescent="0.45">
      <c r="A146" s="27"/>
      <c r="B146" s="30"/>
      <c r="C146" s="41"/>
      <c r="D146" s="31"/>
      <c r="E146" s="31"/>
      <c r="F146" s="31"/>
      <c r="G146" s="32"/>
    </row>
    <row r="147" spans="1:7" ht="49.95" customHeight="1" x14ac:dyDescent="0.45">
      <c r="A147" s="27"/>
      <c r="B147" s="30"/>
      <c r="C147" s="31"/>
      <c r="D147" s="31"/>
      <c r="E147" s="31"/>
      <c r="F147" s="31"/>
      <c r="G147" s="40"/>
    </row>
    <row r="148" spans="1:7" ht="49.95" customHeight="1" x14ac:dyDescent="0.45">
      <c r="A148" s="28"/>
      <c r="B148" s="34"/>
      <c r="E148" s="31"/>
      <c r="F148" s="31"/>
    </row>
    <row r="149" spans="1:7" ht="49.95" customHeight="1" x14ac:dyDescent="0.45">
      <c r="A149" s="28"/>
      <c r="B149" s="34"/>
      <c r="E149" s="31"/>
      <c r="F149" s="31"/>
    </row>
    <row r="150" spans="1:7" ht="49.95" customHeight="1" x14ac:dyDescent="0.45">
      <c r="A150" s="27"/>
      <c r="B150" s="30"/>
      <c r="C150" s="31"/>
      <c r="D150" s="31"/>
      <c r="E150" s="31"/>
      <c r="F150" s="31"/>
      <c r="G150" s="32"/>
    </row>
    <row r="151" spans="1:7" ht="49.95" customHeight="1" x14ac:dyDescent="0.45">
      <c r="A151" s="27"/>
      <c r="B151" s="30"/>
      <c r="C151" s="31"/>
      <c r="D151" s="31"/>
      <c r="E151" s="31"/>
      <c r="F151" s="31"/>
      <c r="G151" s="48"/>
    </row>
    <row r="152" spans="1:7" ht="49.95" customHeight="1" x14ac:dyDescent="0.45">
      <c r="A152" s="27"/>
      <c r="B152" s="30"/>
      <c r="C152" s="46"/>
      <c r="D152" s="31"/>
      <c r="E152" s="31"/>
      <c r="F152" s="31"/>
      <c r="G152" s="32"/>
    </row>
    <row r="153" spans="1:7" ht="49.95" customHeight="1" x14ac:dyDescent="0.45">
      <c r="A153" s="27"/>
      <c r="B153" s="30"/>
      <c r="C153" s="31"/>
      <c r="D153" s="31"/>
      <c r="E153" s="31"/>
      <c r="F153" s="31"/>
      <c r="G153" s="39"/>
    </row>
    <row r="154" spans="1:7" ht="49.95" customHeight="1" x14ac:dyDescent="0.45">
      <c r="A154" s="28"/>
      <c r="B154" s="34"/>
      <c r="E154" s="31"/>
      <c r="F154" s="31"/>
    </row>
    <row r="155" spans="1:7" ht="49.95" customHeight="1" x14ac:dyDescent="0.45">
      <c r="A155" s="27"/>
      <c r="B155" s="30"/>
      <c r="C155" s="31"/>
      <c r="D155" s="31"/>
      <c r="E155" s="31"/>
      <c r="F155" s="31"/>
      <c r="G155" s="32"/>
    </row>
    <row r="156" spans="1:7" ht="49.95" customHeight="1" x14ac:dyDescent="0.45">
      <c r="A156" s="27"/>
      <c r="B156" s="30"/>
      <c r="C156" s="31"/>
      <c r="D156" s="31"/>
      <c r="E156" s="31"/>
      <c r="F156" s="31"/>
      <c r="G156" s="32"/>
    </row>
    <row r="157" spans="1:7" ht="49.95" customHeight="1" x14ac:dyDescent="0.45">
      <c r="A157" s="27"/>
      <c r="B157" s="30"/>
      <c r="C157" s="31"/>
      <c r="D157" s="31"/>
      <c r="E157" s="31"/>
      <c r="F157" s="31"/>
      <c r="G157" s="49"/>
    </row>
    <row r="158" spans="1:7" ht="49.95" customHeight="1" x14ac:dyDescent="0.45">
      <c r="A158" s="27"/>
      <c r="B158" s="30"/>
      <c r="C158" s="31"/>
      <c r="D158" s="31"/>
      <c r="E158" s="31"/>
      <c r="F158" s="31"/>
      <c r="G158" s="32"/>
    </row>
    <row r="159" spans="1:7" ht="49.95" customHeight="1" x14ac:dyDescent="0.45">
      <c r="A159" s="27"/>
      <c r="B159" s="30"/>
      <c r="C159" s="31"/>
      <c r="D159" s="31"/>
      <c r="E159" s="31"/>
      <c r="F159" s="31"/>
      <c r="G159" s="32"/>
    </row>
    <row r="160" spans="1:7" ht="49.95" customHeight="1" x14ac:dyDescent="0.45">
      <c r="A160" s="27"/>
      <c r="B160" s="30"/>
      <c r="C160" s="31"/>
      <c r="D160" s="31"/>
      <c r="E160" s="31"/>
      <c r="F160" s="31"/>
      <c r="G160" s="32"/>
    </row>
    <row r="161" spans="1:14" ht="49.95" customHeight="1" x14ac:dyDescent="0.45">
      <c r="A161" s="28"/>
      <c r="B161" s="34"/>
      <c r="E161" s="31"/>
      <c r="F161" s="31"/>
    </row>
    <row r="162" spans="1:14" ht="49.95" customHeight="1" x14ac:dyDescent="0.45">
      <c r="A162" s="27"/>
      <c r="B162" s="30"/>
      <c r="C162" s="31"/>
      <c r="D162" s="31"/>
      <c r="E162" s="31"/>
      <c r="F162" s="31"/>
      <c r="G162" s="32"/>
    </row>
    <row r="163" spans="1:14" ht="49.95" customHeight="1" x14ac:dyDescent="0.45">
      <c r="A163" s="28"/>
      <c r="B163" s="34"/>
      <c r="E163" s="31"/>
      <c r="F163" s="31"/>
    </row>
    <row r="164" spans="1:14" ht="49.95" customHeight="1" x14ac:dyDescent="0.45">
      <c r="A164" s="27"/>
      <c r="B164" s="30"/>
      <c r="C164" s="31"/>
      <c r="D164" s="31"/>
      <c r="E164" s="31"/>
      <c r="F164" s="31"/>
      <c r="G164" s="32"/>
    </row>
    <row r="165" spans="1:14" ht="49.95" customHeight="1" x14ac:dyDescent="0.45">
      <c r="A165" s="27"/>
      <c r="B165" s="30"/>
      <c r="C165" s="31"/>
      <c r="D165" s="31"/>
      <c r="E165" s="31"/>
      <c r="F165" s="31"/>
      <c r="G165" s="32"/>
      <c r="K165" s="35"/>
      <c r="N165" s="31"/>
    </row>
    <row r="166" spans="1:14" ht="49.95" customHeight="1" x14ac:dyDescent="0.45">
      <c r="A166" s="27"/>
      <c r="B166" s="30"/>
      <c r="C166" s="31"/>
      <c r="D166" s="31"/>
      <c r="E166" s="31"/>
      <c r="F166" s="31"/>
      <c r="G166" s="32"/>
    </row>
    <row r="167" spans="1:14" ht="49.95" customHeight="1" x14ac:dyDescent="0.45">
      <c r="A167" s="27"/>
      <c r="B167" s="30"/>
      <c r="C167" s="31"/>
      <c r="D167" s="31"/>
      <c r="E167" s="31"/>
      <c r="F167" s="31"/>
      <c r="G167" s="32"/>
    </row>
    <row r="168" spans="1:14" ht="49.95" customHeight="1" x14ac:dyDescent="0.45">
      <c r="A168" s="27"/>
      <c r="B168" s="30"/>
      <c r="C168" s="31"/>
      <c r="D168" s="31"/>
      <c r="E168" s="31"/>
      <c r="F168" s="31"/>
      <c r="G168" s="32"/>
    </row>
    <row r="169" spans="1:14" ht="49.95" customHeight="1" x14ac:dyDescent="0.45">
      <c r="A169" s="27"/>
      <c r="B169" s="30"/>
      <c r="C169" s="31"/>
      <c r="D169" s="31"/>
      <c r="E169" s="31"/>
      <c r="F169" s="31"/>
      <c r="G169" s="32"/>
    </row>
    <row r="170" spans="1:14" ht="49.95" customHeight="1" x14ac:dyDescent="0.45">
      <c r="A170" s="27"/>
      <c r="B170" s="30"/>
      <c r="C170" s="31"/>
      <c r="D170" s="31"/>
      <c r="E170" s="31"/>
      <c r="F170" s="31"/>
      <c r="G170" s="32"/>
    </row>
    <row r="171" spans="1:14" ht="49.95" customHeight="1" x14ac:dyDescent="0.45">
      <c r="A171" s="27"/>
      <c r="B171" s="30"/>
      <c r="C171" s="31"/>
      <c r="D171" s="31"/>
      <c r="E171" s="31"/>
      <c r="F171" s="31"/>
      <c r="G171" s="32"/>
    </row>
    <row r="172" spans="1:14" ht="49.95" customHeight="1" x14ac:dyDescent="0.45">
      <c r="A172" s="27"/>
      <c r="B172" s="30"/>
      <c r="C172" s="31"/>
      <c r="D172" s="31"/>
      <c r="E172" s="31"/>
      <c r="F172" s="31"/>
      <c r="G172" s="32"/>
    </row>
    <row r="173" spans="1:14" ht="49.95" customHeight="1" x14ac:dyDescent="0.45">
      <c r="A173" s="27"/>
      <c r="B173" s="30"/>
      <c r="C173" s="31"/>
      <c r="D173" s="31"/>
      <c r="E173" s="31"/>
      <c r="F173" s="31"/>
      <c r="G173" s="32"/>
    </row>
    <row r="174" spans="1:14" ht="49.95" customHeight="1" x14ac:dyDescent="0.45">
      <c r="A174" s="27"/>
      <c r="B174" s="30"/>
      <c r="C174" s="31"/>
      <c r="D174" s="31"/>
      <c r="E174" s="31"/>
      <c r="F174" s="31"/>
      <c r="G174" s="32"/>
    </row>
    <row r="175" spans="1:14" ht="49.95" customHeight="1" x14ac:dyDescent="0.45">
      <c r="A175" s="27"/>
      <c r="B175" s="30"/>
      <c r="C175" s="31"/>
      <c r="D175" s="31"/>
      <c r="E175" s="31"/>
      <c r="F175" s="31"/>
      <c r="G175" s="32"/>
    </row>
    <row r="176" spans="1:14" ht="49.95" customHeight="1" x14ac:dyDescent="0.45">
      <c r="A176" s="27"/>
      <c r="B176" s="30"/>
      <c r="C176" s="31"/>
      <c r="D176" s="31"/>
      <c r="E176" s="31"/>
      <c r="F176" s="31"/>
      <c r="G176" s="32"/>
    </row>
    <row r="177" spans="1:7" ht="49.95" customHeight="1" x14ac:dyDescent="0.45">
      <c r="A177" s="27"/>
      <c r="B177" s="30"/>
      <c r="C177" s="31"/>
      <c r="D177" s="31"/>
      <c r="E177" s="31"/>
      <c r="F177" s="31"/>
      <c r="G177" s="32"/>
    </row>
    <row r="178" spans="1:7" ht="49.95" customHeight="1" x14ac:dyDescent="0.45">
      <c r="A178" s="27"/>
      <c r="B178" s="30"/>
      <c r="C178" s="31"/>
      <c r="D178" s="31"/>
      <c r="E178" s="31"/>
      <c r="F178" s="31"/>
      <c r="G178" s="32"/>
    </row>
    <row r="179" spans="1:7" ht="49.95" customHeight="1" x14ac:dyDescent="0.45">
      <c r="A179" s="27"/>
      <c r="B179" s="30"/>
      <c r="C179" s="31"/>
      <c r="D179" s="31"/>
      <c r="E179" s="31"/>
      <c r="F179" s="31"/>
      <c r="G179" s="32"/>
    </row>
    <row r="180" spans="1:7" ht="49.95" customHeight="1" x14ac:dyDescent="0.45">
      <c r="A180" s="27"/>
      <c r="B180" s="30"/>
      <c r="C180" s="31"/>
      <c r="D180" s="31"/>
      <c r="E180" s="31"/>
      <c r="F180" s="31"/>
      <c r="G180" s="32"/>
    </row>
    <row r="181" spans="1:7" ht="49.95" customHeight="1" x14ac:dyDescent="0.45">
      <c r="A181" s="27"/>
      <c r="B181" s="30"/>
      <c r="C181" s="31"/>
      <c r="D181" s="31"/>
      <c r="E181" s="31"/>
      <c r="F181" s="31"/>
      <c r="G181" s="32"/>
    </row>
    <row r="182" spans="1:7" ht="49.95" customHeight="1" x14ac:dyDescent="0.45">
      <c r="A182" s="28"/>
      <c r="B182" s="34"/>
      <c r="E182" s="31"/>
      <c r="F182" s="31"/>
    </row>
    <row r="183" spans="1:7" ht="49.95" customHeight="1" x14ac:dyDescent="0.45">
      <c r="A183" s="27"/>
      <c r="B183" s="30"/>
      <c r="C183" s="31"/>
      <c r="D183" s="31"/>
      <c r="E183" s="31"/>
      <c r="F183" s="31"/>
      <c r="G183" s="32"/>
    </row>
    <row r="184" spans="1:7" ht="49.95" customHeight="1" x14ac:dyDescent="0.45">
      <c r="A184" s="27"/>
      <c r="B184" s="30"/>
      <c r="C184" s="31"/>
      <c r="D184" s="31"/>
      <c r="E184" s="31"/>
      <c r="F184" s="31"/>
      <c r="G184" s="32"/>
    </row>
    <row r="185" spans="1:7" ht="49.95" customHeight="1" x14ac:dyDescent="0.45">
      <c r="A185" s="27"/>
      <c r="B185" s="30"/>
      <c r="C185" s="31"/>
      <c r="D185" s="31"/>
      <c r="E185" s="31"/>
      <c r="F185" s="31"/>
      <c r="G185" s="32"/>
    </row>
    <row r="186" spans="1:7" ht="49.95" customHeight="1" x14ac:dyDescent="0.45">
      <c r="A186" s="27"/>
      <c r="B186" s="30"/>
      <c r="C186" s="31"/>
      <c r="D186" s="31"/>
      <c r="E186" s="31"/>
      <c r="F186" s="31"/>
    </row>
    <row r="187" spans="1:7" ht="49.95" customHeight="1" x14ac:dyDescent="0.45">
      <c r="A187" s="27"/>
      <c r="B187" s="30"/>
      <c r="C187" s="31"/>
      <c r="D187" s="31"/>
      <c r="E187" s="31"/>
      <c r="F187" s="31"/>
      <c r="G187" s="32"/>
    </row>
    <row r="188" spans="1:7" ht="49.95" customHeight="1" x14ac:dyDescent="0.45">
      <c r="A188" s="27"/>
      <c r="B188" s="30"/>
      <c r="C188" s="31"/>
      <c r="D188" s="31"/>
      <c r="E188" s="31"/>
      <c r="F188" s="31"/>
      <c r="G188" s="32"/>
    </row>
    <row r="189" spans="1:7" ht="49.95" customHeight="1" x14ac:dyDescent="0.45">
      <c r="A189" s="27"/>
      <c r="B189" s="30"/>
      <c r="C189" s="31"/>
      <c r="D189" s="31"/>
      <c r="E189" s="31"/>
      <c r="F189" s="31"/>
      <c r="G189" s="32"/>
    </row>
    <row r="190" spans="1:7" ht="49.95" customHeight="1" x14ac:dyDescent="0.45">
      <c r="A190" s="27"/>
      <c r="B190" s="30"/>
      <c r="C190" s="31"/>
      <c r="D190" s="31"/>
      <c r="E190" s="31"/>
      <c r="F190" s="31"/>
      <c r="G190" s="32"/>
    </row>
    <row r="191" spans="1:7" ht="49.95" customHeight="1" x14ac:dyDescent="0.45">
      <c r="A191" s="27"/>
      <c r="B191" s="30"/>
      <c r="C191" s="31"/>
      <c r="D191" s="31"/>
      <c r="E191" s="31"/>
      <c r="F191" s="31"/>
      <c r="G191" s="35"/>
    </row>
    <row r="192" spans="1:7" ht="49.95" customHeight="1" x14ac:dyDescent="0.45">
      <c r="A192" s="27"/>
      <c r="B192" s="30"/>
      <c r="C192" s="31"/>
      <c r="D192" s="31"/>
      <c r="E192" s="31"/>
      <c r="F192" s="31"/>
      <c r="G192" s="32"/>
    </row>
    <row r="193" spans="1:7" ht="49.95" customHeight="1" x14ac:dyDescent="0.45">
      <c r="A193" s="27"/>
      <c r="B193" s="30"/>
      <c r="C193" s="31"/>
      <c r="D193" s="31"/>
      <c r="E193" s="31"/>
      <c r="F193" s="31"/>
      <c r="G193" s="32"/>
    </row>
    <row r="194" spans="1:7" ht="49.95" customHeight="1" x14ac:dyDescent="0.45">
      <c r="A194" s="27"/>
      <c r="B194" s="30"/>
      <c r="C194" s="31"/>
      <c r="D194" s="31"/>
      <c r="E194" s="31"/>
      <c r="F194" s="31"/>
      <c r="G194" s="32"/>
    </row>
    <row r="195" spans="1:7" ht="49.95" customHeight="1" x14ac:dyDescent="0.45">
      <c r="A195" s="27"/>
      <c r="B195" s="30"/>
      <c r="C195" s="31"/>
      <c r="D195" s="31"/>
      <c r="E195" s="31"/>
      <c r="F195" s="31"/>
      <c r="G195" s="32"/>
    </row>
    <row r="196" spans="1:7" ht="49.95" customHeight="1" x14ac:dyDescent="0.45">
      <c r="A196" s="27"/>
      <c r="B196" s="30"/>
      <c r="C196" s="31"/>
      <c r="D196" s="31"/>
      <c r="E196" s="31"/>
      <c r="F196" s="31"/>
      <c r="G196" s="32"/>
    </row>
    <row r="197" spans="1:7" ht="49.95" customHeight="1" x14ac:dyDescent="0.45">
      <c r="A197" s="27"/>
      <c r="B197" s="30"/>
      <c r="C197" s="31"/>
      <c r="D197" s="31"/>
      <c r="E197" s="31"/>
      <c r="F197" s="31"/>
      <c r="G197" s="32"/>
    </row>
    <row r="198" spans="1:7" ht="49.95" customHeight="1" x14ac:dyDescent="0.45">
      <c r="A198" s="27"/>
      <c r="B198" s="30"/>
      <c r="C198" s="31"/>
      <c r="D198" s="31"/>
      <c r="E198" s="31"/>
      <c r="F198" s="31"/>
      <c r="G198" s="32"/>
    </row>
    <row r="199" spans="1:7" ht="49.95" customHeight="1" x14ac:dyDescent="0.45">
      <c r="A199" s="27"/>
      <c r="B199" s="30"/>
      <c r="C199" s="31"/>
      <c r="D199" s="31"/>
      <c r="E199" s="31"/>
      <c r="F199" s="31"/>
      <c r="G199" s="32"/>
    </row>
    <row r="200" spans="1:7" ht="49.95" customHeight="1" x14ac:dyDescent="0.45">
      <c r="A200" s="28"/>
      <c r="B200" s="34"/>
      <c r="E200" s="31"/>
      <c r="F200" s="31"/>
    </row>
    <row r="201" spans="1:7" ht="49.95" customHeight="1" x14ac:dyDescent="0.45">
      <c r="A201" s="27"/>
      <c r="B201" s="30"/>
      <c r="C201" s="31"/>
      <c r="D201" s="31"/>
      <c r="E201" s="31"/>
      <c r="F201" s="31"/>
      <c r="G201" s="32"/>
    </row>
    <row r="202" spans="1:7" ht="49.95" customHeight="1" x14ac:dyDescent="0.45">
      <c r="A202" s="27"/>
      <c r="B202" s="30"/>
      <c r="C202" s="31"/>
      <c r="D202" s="31"/>
      <c r="E202" s="31"/>
      <c r="F202" s="31"/>
      <c r="G202" s="32"/>
    </row>
    <row r="203" spans="1:7" ht="49.95" customHeight="1" x14ac:dyDescent="0.45">
      <c r="A203" s="27"/>
      <c r="B203" s="30"/>
      <c r="C203" s="31"/>
      <c r="D203" s="31"/>
      <c r="E203" s="31"/>
      <c r="F203" s="31"/>
      <c r="G203" s="32"/>
    </row>
    <row r="204" spans="1:7" ht="49.95" customHeight="1" x14ac:dyDescent="0.45">
      <c r="A204" s="27"/>
      <c r="B204" s="30"/>
      <c r="C204" s="31"/>
      <c r="D204" s="31"/>
      <c r="E204" s="31"/>
      <c r="F204" s="31"/>
      <c r="G204" s="32"/>
    </row>
    <row r="205" spans="1:7" ht="49.95" customHeight="1" x14ac:dyDescent="0.45">
      <c r="A205" s="28"/>
      <c r="B205" s="34"/>
      <c r="E205" s="31"/>
      <c r="F205" s="31"/>
    </row>
    <row r="206" spans="1:7" ht="49.95" customHeight="1" x14ac:dyDescent="0.45">
      <c r="A206" s="27"/>
      <c r="B206" s="30"/>
      <c r="C206" s="31"/>
      <c r="D206" s="31"/>
      <c r="E206" s="31"/>
      <c r="F206" s="31"/>
      <c r="G206" s="35"/>
    </row>
    <row r="207" spans="1:7" ht="49.95" customHeight="1" x14ac:dyDescent="0.45">
      <c r="A207" s="27"/>
      <c r="B207" s="30"/>
      <c r="C207" s="31"/>
      <c r="D207" s="31"/>
      <c r="E207" s="31"/>
      <c r="F207" s="31"/>
      <c r="G207" s="32"/>
    </row>
    <row r="208" spans="1:7" ht="49.95" customHeight="1" x14ac:dyDescent="0.45">
      <c r="A208" s="28"/>
      <c r="B208" s="34"/>
      <c r="E208" s="31"/>
      <c r="F208" s="31"/>
    </row>
    <row r="209" spans="1:7" ht="49.95" customHeight="1" x14ac:dyDescent="0.45">
      <c r="A209" s="27"/>
      <c r="B209" s="30"/>
      <c r="C209" s="31"/>
      <c r="D209" s="31"/>
      <c r="E209" s="31"/>
      <c r="F209" s="31"/>
      <c r="G209" s="32"/>
    </row>
    <row r="210" spans="1:7" ht="49.95" customHeight="1" x14ac:dyDescent="0.45">
      <c r="A210" s="27"/>
      <c r="B210" s="30"/>
      <c r="C210" s="31"/>
      <c r="D210" s="31"/>
      <c r="E210" s="31"/>
      <c r="F210" s="31"/>
      <c r="G210" s="32"/>
    </row>
    <row r="211" spans="1:7" ht="49.95" customHeight="1" x14ac:dyDescent="0.45">
      <c r="A211" s="27"/>
      <c r="B211" s="30"/>
      <c r="C211" s="31"/>
      <c r="D211" s="31"/>
      <c r="E211" s="31"/>
      <c r="F211" s="31"/>
      <c r="G211" s="32"/>
    </row>
    <row r="212" spans="1:7" ht="49.95" customHeight="1" x14ac:dyDescent="0.45">
      <c r="A212" s="27"/>
      <c r="B212" s="30"/>
      <c r="C212" s="31"/>
      <c r="D212" s="31"/>
      <c r="E212" s="31"/>
      <c r="F212" s="31"/>
      <c r="G212" s="32"/>
    </row>
    <row r="213" spans="1:7" ht="49.95" customHeight="1" x14ac:dyDescent="0.45">
      <c r="A213" s="27"/>
      <c r="B213" s="30"/>
      <c r="C213" s="31"/>
      <c r="D213" s="31"/>
      <c r="E213" s="31"/>
      <c r="F213" s="31"/>
      <c r="G213" s="35"/>
    </row>
    <row r="214" spans="1:7" ht="49.95" customHeight="1" x14ac:dyDescent="0.45">
      <c r="A214" s="27"/>
      <c r="B214" s="30"/>
      <c r="C214" s="31"/>
      <c r="D214" s="31"/>
      <c r="E214" s="31"/>
      <c r="F214" s="31"/>
      <c r="G214" s="35"/>
    </row>
    <row r="215" spans="1:7" ht="49.95" customHeight="1" x14ac:dyDescent="0.45">
      <c r="A215" s="27"/>
      <c r="B215" s="30"/>
      <c r="C215" s="31"/>
      <c r="D215" s="31"/>
      <c r="E215" s="31"/>
      <c r="F215" s="31"/>
    </row>
    <row r="216" spans="1:7" ht="49.95" customHeight="1" x14ac:dyDescent="0.45">
      <c r="A216" s="27"/>
      <c r="B216" s="30"/>
      <c r="C216" s="31"/>
      <c r="D216" s="31"/>
      <c r="E216" s="31"/>
      <c r="F216" s="31"/>
      <c r="G216" s="32"/>
    </row>
    <row r="217" spans="1:7" ht="49.95" customHeight="1" x14ac:dyDescent="0.45">
      <c r="A217" s="27"/>
      <c r="B217" s="30"/>
      <c r="C217" s="31"/>
      <c r="D217" s="31"/>
      <c r="E217" s="31"/>
      <c r="F217" s="31"/>
      <c r="G217" s="32"/>
    </row>
    <row r="218" spans="1:7" ht="49.95" customHeight="1" x14ac:dyDescent="0.45">
      <c r="A218" s="27"/>
      <c r="B218" s="30"/>
      <c r="C218" s="31"/>
      <c r="D218" s="31"/>
      <c r="E218" s="31"/>
      <c r="F218" s="31"/>
      <c r="G218" s="32"/>
    </row>
    <row r="219" spans="1:7" ht="49.95" customHeight="1" x14ac:dyDescent="0.45">
      <c r="A219" s="27"/>
      <c r="B219" s="30"/>
      <c r="C219" s="31"/>
      <c r="D219" s="31"/>
      <c r="E219" s="31"/>
      <c r="F219" s="31"/>
      <c r="G219" s="32"/>
    </row>
    <row r="220" spans="1:7" ht="49.95" customHeight="1" x14ac:dyDescent="0.45">
      <c r="A220" s="27"/>
      <c r="B220" s="30"/>
      <c r="C220" s="31"/>
      <c r="D220" s="31"/>
      <c r="E220" s="31"/>
      <c r="F220" s="31"/>
      <c r="G220" s="36"/>
    </row>
    <row r="221" spans="1:7" ht="49.95" customHeight="1" x14ac:dyDescent="0.45">
      <c r="A221" s="27"/>
      <c r="B221" s="30"/>
      <c r="C221" s="31"/>
      <c r="D221" s="31"/>
      <c r="E221" s="31"/>
      <c r="F221" s="31"/>
      <c r="G221" s="36"/>
    </row>
    <row r="222" spans="1:7" ht="49.95" customHeight="1" x14ac:dyDescent="0.45">
      <c r="A222" s="27"/>
      <c r="B222" s="30"/>
      <c r="C222" s="31"/>
      <c r="D222" s="31"/>
      <c r="E222" s="31"/>
      <c r="F222" s="31"/>
      <c r="G222" s="32"/>
    </row>
    <row r="223" spans="1:7" ht="49.95" customHeight="1" x14ac:dyDescent="0.45">
      <c r="A223" s="27"/>
      <c r="B223" s="30"/>
      <c r="C223" s="31"/>
      <c r="D223" s="31"/>
      <c r="E223" s="31"/>
      <c r="F223" s="31"/>
      <c r="G223" s="32"/>
    </row>
    <row r="224" spans="1:7" ht="49.95" customHeight="1" x14ac:dyDescent="0.45">
      <c r="A224" s="27"/>
      <c r="B224" s="30"/>
      <c r="C224" s="31"/>
      <c r="D224" s="31"/>
      <c r="E224" s="31"/>
      <c r="F224" s="31"/>
      <c r="G224" s="32"/>
    </row>
    <row r="225" spans="1:7" ht="49.95" customHeight="1" x14ac:dyDescent="0.45">
      <c r="A225" s="27"/>
      <c r="B225" s="30"/>
      <c r="C225" s="31"/>
      <c r="D225" s="31"/>
      <c r="E225" s="31"/>
      <c r="F225" s="31"/>
      <c r="G225" s="32"/>
    </row>
    <row r="226" spans="1:7" ht="49.95" customHeight="1" x14ac:dyDescent="0.45">
      <c r="A226" s="27"/>
      <c r="B226" s="30"/>
      <c r="C226" s="31"/>
      <c r="D226" s="31"/>
      <c r="E226" s="31"/>
      <c r="F226" s="31"/>
      <c r="G226" s="32"/>
    </row>
    <row r="227" spans="1:7" ht="49.95" customHeight="1" x14ac:dyDescent="0.45">
      <c r="A227" s="27"/>
      <c r="B227" s="30"/>
      <c r="C227" s="31"/>
      <c r="D227" s="31"/>
      <c r="E227" s="31"/>
      <c r="F227" s="31"/>
    </row>
    <row r="228" spans="1:7" ht="49.95" customHeight="1" x14ac:dyDescent="0.45">
      <c r="A228" s="27"/>
      <c r="B228" s="30"/>
      <c r="C228" s="31"/>
      <c r="D228" s="31"/>
      <c r="E228" s="31"/>
      <c r="F228" s="31"/>
      <c r="G228" s="32"/>
    </row>
    <row r="229" spans="1:7" ht="49.95" customHeight="1" x14ac:dyDescent="0.45">
      <c r="A229" s="27"/>
      <c r="B229" s="30"/>
      <c r="C229" s="31"/>
      <c r="D229" s="31"/>
      <c r="E229" s="31"/>
      <c r="F229" s="31"/>
    </row>
    <row r="230" spans="1:7" ht="49.95" customHeight="1" x14ac:dyDescent="0.45">
      <c r="A230" s="27"/>
      <c r="B230" s="30"/>
      <c r="C230" s="31"/>
      <c r="D230" s="31"/>
      <c r="E230" s="31"/>
      <c r="F230" s="31"/>
      <c r="G230" s="35"/>
    </row>
    <row r="231" spans="1:7" ht="49.95" customHeight="1" x14ac:dyDescent="0.45">
      <c r="A231" s="27"/>
      <c r="B231" s="30"/>
      <c r="C231" s="31"/>
      <c r="D231" s="31"/>
      <c r="E231" s="31"/>
      <c r="F231" s="31"/>
      <c r="G231" s="32"/>
    </row>
    <row r="232" spans="1:7" ht="49.95" customHeight="1" x14ac:dyDescent="0.45">
      <c r="A232" s="27"/>
      <c r="B232" s="30"/>
      <c r="C232" s="31"/>
      <c r="D232" s="31"/>
      <c r="E232" s="31"/>
      <c r="F232" s="31"/>
      <c r="G232" s="32"/>
    </row>
    <row r="233" spans="1:7" ht="49.95" customHeight="1" x14ac:dyDescent="0.45">
      <c r="A233" s="27"/>
      <c r="B233" s="30"/>
      <c r="C233" s="31"/>
      <c r="D233" s="31"/>
      <c r="E233" s="31"/>
      <c r="F233" s="31"/>
      <c r="G233" s="32"/>
    </row>
    <row r="234" spans="1:7" ht="49.95" customHeight="1" x14ac:dyDescent="0.45">
      <c r="A234" s="27"/>
      <c r="B234" s="30"/>
      <c r="C234" s="31"/>
      <c r="D234" s="31"/>
      <c r="E234" s="31"/>
      <c r="F234" s="31"/>
      <c r="G234" s="32"/>
    </row>
    <row r="235" spans="1:7" ht="49.95" customHeight="1" x14ac:dyDescent="0.45">
      <c r="A235" s="27"/>
      <c r="B235" s="30"/>
      <c r="C235" s="31"/>
      <c r="D235" s="31"/>
      <c r="E235" s="31"/>
      <c r="F235" s="31"/>
      <c r="G235" s="32"/>
    </row>
    <row r="236" spans="1:7" ht="49.95" customHeight="1" x14ac:dyDescent="0.45">
      <c r="A236" s="27"/>
      <c r="B236" s="30"/>
      <c r="C236" s="31"/>
      <c r="D236" s="31"/>
      <c r="E236" s="31"/>
      <c r="F236" s="31"/>
      <c r="G236" s="32"/>
    </row>
    <row r="237" spans="1:7" ht="49.95" customHeight="1" x14ac:dyDescent="0.45">
      <c r="A237" s="28"/>
      <c r="B237" s="34"/>
      <c r="E237" s="31"/>
      <c r="F237" s="31"/>
    </row>
    <row r="238" spans="1:7" ht="49.95" customHeight="1" x14ac:dyDescent="0.45">
      <c r="A238" s="27"/>
      <c r="B238" s="30"/>
      <c r="C238" s="31"/>
      <c r="D238" s="31"/>
      <c r="E238" s="31"/>
      <c r="F238" s="31"/>
      <c r="G238" s="32"/>
    </row>
    <row r="239" spans="1:7" ht="49.95" customHeight="1" x14ac:dyDescent="0.45">
      <c r="A239" s="27"/>
      <c r="B239" s="30"/>
      <c r="C239" s="31"/>
      <c r="D239" s="31"/>
      <c r="E239" s="31"/>
      <c r="F239" s="31"/>
      <c r="G239" s="32"/>
    </row>
    <row r="240" spans="1:7" ht="49.95" customHeight="1" x14ac:dyDescent="0.45">
      <c r="A240" s="28"/>
      <c r="B240" s="34"/>
      <c r="E240" s="31"/>
      <c r="F240" s="31"/>
    </row>
    <row r="241" spans="1:7" ht="49.95" customHeight="1" x14ac:dyDescent="0.45">
      <c r="A241" s="27"/>
      <c r="B241" s="30"/>
      <c r="C241" s="31"/>
      <c r="D241" s="31"/>
      <c r="E241" s="31"/>
      <c r="F241" s="31"/>
      <c r="G241" s="32"/>
    </row>
    <row r="242" spans="1:7" ht="49.95" customHeight="1" x14ac:dyDescent="0.45">
      <c r="A242" s="27"/>
      <c r="B242" s="30"/>
      <c r="C242" s="31"/>
      <c r="D242" s="31"/>
      <c r="E242" s="31"/>
      <c r="F242" s="31"/>
      <c r="G242" s="32"/>
    </row>
    <row r="243" spans="1:7" ht="49.95" customHeight="1" x14ac:dyDescent="0.45">
      <c r="A243" s="27"/>
      <c r="B243" s="30"/>
      <c r="C243" s="31"/>
      <c r="D243" s="31"/>
      <c r="E243" s="31"/>
      <c r="F243" s="31"/>
      <c r="G243" s="32"/>
    </row>
    <row r="244" spans="1:7" ht="49.95" customHeight="1" x14ac:dyDescent="0.45">
      <c r="A244" s="28"/>
      <c r="B244" s="34"/>
      <c r="E244" s="31"/>
      <c r="F244" s="31"/>
    </row>
    <row r="245" spans="1:7" ht="49.95" customHeight="1" x14ac:dyDescent="0.45">
      <c r="A245" s="27"/>
      <c r="B245" s="30"/>
      <c r="C245" s="31"/>
      <c r="D245" s="31"/>
      <c r="E245" s="31"/>
      <c r="F245" s="31"/>
      <c r="G245" s="35"/>
    </row>
    <row r="246" spans="1:7" ht="49.95" customHeight="1" x14ac:dyDescent="0.45">
      <c r="A246" s="27"/>
      <c r="B246" s="30"/>
      <c r="C246" s="31"/>
      <c r="D246" s="31"/>
      <c r="E246" s="31"/>
      <c r="F246" s="31"/>
      <c r="G246" s="32"/>
    </row>
    <row r="247" spans="1:7" ht="49.95" customHeight="1" x14ac:dyDescent="0.45">
      <c r="A247" s="27"/>
      <c r="B247" s="30"/>
      <c r="C247" s="31"/>
      <c r="D247" s="31"/>
      <c r="E247" s="31"/>
      <c r="F247" s="31"/>
      <c r="G247" s="32"/>
    </row>
    <row r="248" spans="1:7" ht="49.95" customHeight="1" x14ac:dyDescent="0.45">
      <c r="A248" s="27"/>
      <c r="B248" s="30"/>
      <c r="C248" s="31"/>
      <c r="D248" s="31"/>
      <c r="E248" s="31"/>
      <c r="F248" s="31"/>
      <c r="G248" s="32"/>
    </row>
    <row r="249" spans="1:7" ht="49.95" customHeight="1" x14ac:dyDescent="0.45">
      <c r="A249" s="27"/>
      <c r="B249" s="30"/>
      <c r="C249" s="31"/>
      <c r="D249" s="31"/>
      <c r="E249" s="31"/>
      <c r="F249" s="31"/>
      <c r="G249" s="32"/>
    </row>
    <row r="250" spans="1:7" ht="49.95" customHeight="1" x14ac:dyDescent="0.45">
      <c r="A250" s="27"/>
      <c r="B250" s="30"/>
      <c r="C250" s="31"/>
      <c r="D250" s="31"/>
      <c r="E250" s="31"/>
      <c r="F250" s="31"/>
      <c r="G250" s="35"/>
    </row>
    <row r="251" spans="1:7" ht="49.95" customHeight="1" x14ac:dyDescent="0.45">
      <c r="A251" s="27"/>
      <c r="B251" s="30"/>
      <c r="C251" s="31"/>
      <c r="D251" s="31"/>
      <c r="E251" s="31"/>
      <c r="F251" s="31"/>
      <c r="G251" s="32"/>
    </row>
    <row r="252" spans="1:7" ht="49.95" customHeight="1" x14ac:dyDescent="0.45">
      <c r="A252" s="27"/>
      <c r="B252" s="30"/>
      <c r="C252" s="31"/>
      <c r="D252" s="31"/>
      <c r="E252" s="31"/>
      <c r="F252" s="31"/>
      <c r="G252" s="32"/>
    </row>
    <row r="253" spans="1:7" ht="49.95" customHeight="1" x14ac:dyDescent="0.45">
      <c r="A253" s="27"/>
      <c r="B253" s="30"/>
      <c r="C253" s="31"/>
      <c r="D253" s="31"/>
      <c r="E253" s="31"/>
      <c r="F253" s="31"/>
      <c r="G253" s="32"/>
    </row>
    <row r="254" spans="1:7" ht="49.95" customHeight="1" x14ac:dyDescent="0.45">
      <c r="A254" s="27"/>
      <c r="B254" s="30"/>
      <c r="C254" s="31"/>
      <c r="D254" s="31"/>
      <c r="E254" s="31"/>
      <c r="F254" s="31"/>
      <c r="G254" s="32"/>
    </row>
    <row r="255" spans="1:7" ht="49.95" customHeight="1" x14ac:dyDescent="0.45">
      <c r="A255" s="27"/>
      <c r="B255" s="30"/>
      <c r="C255" s="31"/>
      <c r="D255" s="31"/>
      <c r="E255" s="31"/>
      <c r="F255" s="31"/>
      <c r="G255" s="32"/>
    </row>
    <row r="256" spans="1:7" ht="49.95" customHeight="1" x14ac:dyDescent="0.45">
      <c r="A256" s="27"/>
      <c r="B256" s="30"/>
      <c r="C256" s="31"/>
      <c r="D256" s="31"/>
      <c r="E256" s="31"/>
      <c r="F256" s="31"/>
      <c r="G256" s="32"/>
    </row>
    <row r="257" spans="1:7" ht="49.95" customHeight="1" x14ac:dyDescent="0.45">
      <c r="A257" s="27"/>
      <c r="B257" s="30"/>
      <c r="C257" s="31"/>
      <c r="D257" s="31"/>
      <c r="E257" s="31"/>
      <c r="F257" s="31"/>
      <c r="G257" s="32"/>
    </row>
    <row r="258" spans="1:7" ht="49.95" customHeight="1" x14ac:dyDescent="0.45">
      <c r="A258" s="27"/>
      <c r="B258" s="30"/>
      <c r="C258" s="31"/>
      <c r="D258" s="31"/>
      <c r="E258" s="31"/>
      <c r="F258" s="31"/>
      <c r="G258" s="32"/>
    </row>
    <row r="259" spans="1:7" ht="49.95" customHeight="1" x14ac:dyDescent="0.45">
      <c r="A259" s="27"/>
      <c r="B259" s="30"/>
      <c r="C259" s="31"/>
      <c r="D259" s="31"/>
      <c r="E259" s="31"/>
      <c r="F259" s="31"/>
      <c r="G259" s="32"/>
    </row>
    <row r="260" spans="1:7" ht="49.95" customHeight="1" x14ac:dyDescent="0.45">
      <c r="A260" s="28"/>
      <c r="B260" s="34"/>
      <c r="E260" s="31"/>
      <c r="F260" s="31"/>
    </row>
    <row r="261" spans="1:7" ht="49.95" customHeight="1" x14ac:dyDescent="0.45">
      <c r="A261" s="27"/>
      <c r="B261" s="30"/>
      <c r="C261" s="31"/>
      <c r="D261" s="31"/>
      <c r="E261" s="31"/>
      <c r="F261" s="31"/>
      <c r="G261" s="32"/>
    </row>
    <row r="262" spans="1:7" ht="49.95" customHeight="1" x14ac:dyDescent="0.45">
      <c r="A262" s="27"/>
      <c r="B262" s="30"/>
      <c r="C262" s="31"/>
      <c r="D262" s="31"/>
      <c r="E262" s="31"/>
      <c r="F262" s="31"/>
      <c r="G262" s="32"/>
    </row>
    <row r="263" spans="1:7" ht="49.95" customHeight="1" x14ac:dyDescent="0.45">
      <c r="A263" s="27"/>
      <c r="B263" s="30"/>
      <c r="C263" s="31"/>
      <c r="D263" s="31"/>
      <c r="E263" s="31"/>
      <c r="F263" s="31"/>
      <c r="G263" s="32"/>
    </row>
    <row r="264" spans="1:7" ht="49.95" customHeight="1" x14ac:dyDescent="0.45">
      <c r="A264" s="27"/>
      <c r="B264" s="30"/>
      <c r="C264" s="31"/>
      <c r="D264" s="31"/>
      <c r="E264" s="31"/>
      <c r="F264" s="31"/>
      <c r="G264" s="32"/>
    </row>
    <row r="265" spans="1:7" ht="49.95" customHeight="1" x14ac:dyDescent="0.45">
      <c r="A265" s="27"/>
      <c r="B265" s="30"/>
      <c r="C265" s="31"/>
      <c r="D265" s="31"/>
      <c r="E265" s="31"/>
      <c r="F265" s="31"/>
      <c r="G265" s="32"/>
    </row>
    <row r="266" spans="1:7" ht="49.95" customHeight="1" x14ac:dyDescent="0.45">
      <c r="A266" s="27"/>
      <c r="B266" s="30"/>
      <c r="C266" s="31"/>
      <c r="D266" s="31"/>
      <c r="E266" s="31"/>
      <c r="F266" s="31"/>
      <c r="G266" s="32"/>
    </row>
    <row r="267" spans="1:7" ht="49.95" customHeight="1" x14ac:dyDescent="0.45">
      <c r="A267" s="27"/>
      <c r="B267" s="30"/>
      <c r="C267" s="31"/>
      <c r="D267" s="31"/>
      <c r="E267" s="31"/>
      <c r="F267" s="31"/>
      <c r="G267" s="32"/>
    </row>
    <row r="268" spans="1:7" ht="49.95" customHeight="1" x14ac:dyDescent="0.45">
      <c r="A268" s="27"/>
      <c r="B268" s="30"/>
      <c r="C268" s="31"/>
      <c r="D268" s="31"/>
      <c r="E268" s="31"/>
      <c r="F268" s="31"/>
      <c r="G268" s="32"/>
    </row>
    <row r="269" spans="1:7" ht="49.95" customHeight="1" x14ac:dyDescent="0.45">
      <c r="A269" s="27"/>
      <c r="B269" s="30"/>
      <c r="C269" s="31"/>
      <c r="D269" s="31"/>
      <c r="E269" s="31"/>
      <c r="F269" s="31"/>
    </row>
    <row r="270" spans="1:7" ht="49.95" customHeight="1" x14ac:dyDescent="0.45">
      <c r="A270" s="27"/>
      <c r="B270" s="30"/>
      <c r="C270" s="31"/>
      <c r="D270" s="31"/>
      <c r="E270" s="31"/>
      <c r="F270" s="31"/>
      <c r="G270" s="32"/>
    </row>
    <row r="271" spans="1:7" ht="49.95" customHeight="1" x14ac:dyDescent="0.45">
      <c r="A271" s="27"/>
      <c r="B271" s="30"/>
      <c r="C271" s="31"/>
      <c r="D271" s="31"/>
      <c r="E271" s="31"/>
      <c r="F271" s="31"/>
      <c r="G271" s="32"/>
    </row>
    <row r="272" spans="1:7" ht="49.95" customHeight="1" x14ac:dyDescent="0.45">
      <c r="A272" s="27"/>
      <c r="B272" s="30"/>
      <c r="C272" s="31"/>
      <c r="D272" s="31"/>
      <c r="E272" s="31"/>
      <c r="F272" s="31"/>
      <c r="G272" s="35"/>
    </row>
    <row r="273" spans="1:7" ht="49.95" customHeight="1" x14ac:dyDescent="0.45">
      <c r="A273" s="27"/>
      <c r="B273" s="30"/>
      <c r="C273" s="31"/>
      <c r="D273" s="31"/>
      <c r="E273" s="31"/>
      <c r="F273" s="31"/>
      <c r="G273" s="35"/>
    </row>
    <row r="274" spans="1:7" ht="49.95" customHeight="1" x14ac:dyDescent="0.45">
      <c r="A274" s="27"/>
      <c r="B274" s="30"/>
      <c r="C274" s="31"/>
      <c r="D274" s="31"/>
      <c r="E274" s="31"/>
      <c r="F274" s="31"/>
      <c r="G274" s="32"/>
    </row>
    <row r="275" spans="1:7" ht="49.95" customHeight="1" x14ac:dyDescent="0.45">
      <c r="A275" s="27"/>
      <c r="B275" s="30"/>
      <c r="C275" s="31"/>
      <c r="D275" s="31"/>
      <c r="E275" s="31"/>
      <c r="F275" s="31"/>
      <c r="G275" s="32"/>
    </row>
    <row r="276" spans="1:7" ht="49.95" customHeight="1" x14ac:dyDescent="0.45">
      <c r="A276" s="27"/>
      <c r="B276" s="30"/>
      <c r="C276" s="31"/>
      <c r="D276" s="31"/>
      <c r="E276" s="31"/>
      <c r="F276" s="31"/>
      <c r="G276" s="32"/>
    </row>
    <row r="277" spans="1:7" ht="49.95" customHeight="1" x14ac:dyDescent="0.45">
      <c r="A277" s="27"/>
      <c r="B277" s="30"/>
      <c r="C277" s="31"/>
      <c r="D277" s="31"/>
      <c r="E277" s="31"/>
      <c r="F277" s="31"/>
      <c r="G277" s="32"/>
    </row>
    <row r="278" spans="1:7" ht="49.95" customHeight="1" x14ac:dyDescent="0.45">
      <c r="A278" s="27"/>
      <c r="B278" s="30"/>
      <c r="C278" s="31"/>
      <c r="D278" s="31"/>
      <c r="E278" s="31"/>
      <c r="F278" s="31"/>
      <c r="G278" s="32"/>
    </row>
    <row r="279" spans="1:7" ht="49.95" customHeight="1" x14ac:dyDescent="0.45">
      <c r="A279" s="27"/>
      <c r="B279" s="30"/>
      <c r="C279" s="31"/>
      <c r="D279" s="31"/>
      <c r="E279" s="31"/>
      <c r="F279" s="31"/>
      <c r="G279" s="32"/>
    </row>
    <row r="280" spans="1:7" ht="49.95" customHeight="1" x14ac:dyDescent="0.45">
      <c r="A280" s="27"/>
      <c r="B280" s="30"/>
      <c r="C280" s="31"/>
      <c r="D280" s="31"/>
      <c r="E280" s="31"/>
      <c r="F280" s="31"/>
      <c r="G280" s="32"/>
    </row>
    <row r="281" spans="1:7" ht="49.95" customHeight="1" x14ac:dyDescent="0.45">
      <c r="A281" s="27"/>
      <c r="B281" s="30"/>
      <c r="C281" s="31"/>
      <c r="D281" s="31"/>
      <c r="E281" s="31"/>
      <c r="F281" s="31"/>
      <c r="G281" s="32"/>
    </row>
    <row r="282" spans="1:7" ht="49.95" customHeight="1" x14ac:dyDescent="0.45">
      <c r="A282" s="27"/>
      <c r="B282" s="30"/>
      <c r="C282" s="31"/>
      <c r="D282" s="31"/>
      <c r="E282" s="31"/>
      <c r="F282" s="31"/>
      <c r="G282" s="32"/>
    </row>
    <row r="283" spans="1:7" ht="49.95" customHeight="1" x14ac:dyDescent="0.45">
      <c r="A283" s="27"/>
      <c r="B283" s="30"/>
      <c r="C283" s="31"/>
      <c r="D283" s="31"/>
      <c r="E283" s="31"/>
      <c r="F283" s="31"/>
      <c r="G283" s="32"/>
    </row>
    <row r="284" spans="1:7" ht="49.95" customHeight="1" x14ac:dyDescent="0.45">
      <c r="A284" s="27"/>
      <c r="B284" s="30"/>
      <c r="C284" s="31"/>
      <c r="D284" s="31"/>
      <c r="E284" s="31"/>
      <c r="F284" s="31"/>
      <c r="G284" s="32"/>
    </row>
    <row r="285" spans="1:7" ht="49.95" customHeight="1" x14ac:dyDescent="0.45">
      <c r="A285" s="27"/>
      <c r="B285" s="30"/>
      <c r="C285" s="31"/>
      <c r="D285" s="31"/>
      <c r="E285" s="31"/>
      <c r="F285" s="31"/>
      <c r="G285" s="32"/>
    </row>
    <row r="286" spans="1:7" ht="49.95" customHeight="1" x14ac:dyDescent="0.45">
      <c r="A286" s="27"/>
      <c r="B286" s="30"/>
      <c r="C286" s="31"/>
      <c r="D286" s="31"/>
      <c r="E286" s="31"/>
      <c r="G286" s="32"/>
    </row>
    <row r="287" spans="1:7" ht="49.95" customHeight="1" x14ac:dyDescent="0.45">
      <c r="A287" s="27"/>
      <c r="B287" s="30"/>
      <c r="C287" s="31"/>
      <c r="D287" s="31"/>
      <c r="E287" s="31"/>
      <c r="F287" s="31"/>
      <c r="G287" s="32"/>
    </row>
    <row r="288" spans="1:7" ht="49.95" customHeight="1" x14ac:dyDescent="0.45">
      <c r="A288" s="27"/>
      <c r="B288" s="30"/>
      <c r="C288" s="31"/>
      <c r="D288" s="31"/>
      <c r="E288" s="31"/>
      <c r="F288" s="31"/>
      <c r="G288" s="32"/>
    </row>
    <row r="289" spans="1:10" ht="49.95" customHeight="1" x14ac:dyDescent="0.45">
      <c r="A289" s="27"/>
      <c r="B289" s="30"/>
      <c r="C289" s="31"/>
      <c r="D289" s="31"/>
      <c r="E289" s="31"/>
      <c r="F289" s="31"/>
      <c r="G289" s="32"/>
    </row>
    <row r="290" spans="1:10" ht="49.95" customHeight="1" x14ac:dyDescent="0.45">
      <c r="A290" s="27"/>
      <c r="B290" s="30"/>
      <c r="C290" s="31"/>
      <c r="D290" s="31"/>
      <c r="E290" s="31"/>
      <c r="F290" s="31"/>
      <c r="G290" s="32"/>
    </row>
    <row r="291" spans="1:10" ht="49.95" customHeight="1" x14ac:dyDescent="0.45">
      <c r="A291" s="27"/>
      <c r="B291" s="30"/>
      <c r="C291" s="31"/>
      <c r="D291" s="31"/>
      <c r="E291" s="31"/>
      <c r="F291" s="31"/>
      <c r="G291" s="32"/>
    </row>
    <row r="292" spans="1:10" ht="49.95" customHeight="1" x14ac:dyDescent="0.45">
      <c r="A292" s="27"/>
      <c r="B292" s="30"/>
      <c r="C292" s="31"/>
      <c r="D292" s="31"/>
      <c r="E292" s="31"/>
      <c r="F292" s="31"/>
      <c r="G292" s="32"/>
    </row>
    <row r="293" spans="1:10" ht="49.95" customHeight="1" x14ac:dyDescent="0.45">
      <c r="A293" s="27"/>
      <c r="B293" s="30"/>
      <c r="C293" s="31"/>
      <c r="D293" s="31"/>
      <c r="E293" s="31"/>
      <c r="F293" s="31"/>
      <c r="G293" s="32"/>
    </row>
    <row r="294" spans="1:10" ht="49.95" customHeight="1" x14ac:dyDescent="0.45">
      <c r="A294" s="27"/>
      <c r="B294" s="30"/>
      <c r="C294" s="31"/>
      <c r="D294" s="31"/>
      <c r="E294" s="31"/>
      <c r="F294" s="31"/>
      <c r="G294" s="32"/>
    </row>
    <row r="295" spans="1:10" ht="49.95" customHeight="1" x14ac:dyDescent="0.45">
      <c r="A295" s="27"/>
      <c r="B295" s="30"/>
      <c r="C295" s="31"/>
      <c r="D295" s="31"/>
      <c r="E295" s="31"/>
      <c r="F295" s="31"/>
      <c r="G295" s="32"/>
    </row>
    <row r="296" spans="1:10" ht="49.95" customHeight="1" x14ac:dyDescent="0.45">
      <c r="A296" s="27"/>
      <c r="B296" s="30"/>
      <c r="C296" s="31"/>
      <c r="D296" s="31"/>
      <c r="E296" s="31"/>
      <c r="F296" s="31"/>
      <c r="G296" s="32"/>
    </row>
    <row r="297" spans="1:10" ht="49.95" customHeight="1" x14ac:dyDescent="0.45">
      <c r="A297" s="27"/>
      <c r="B297" s="30"/>
      <c r="C297" s="31"/>
      <c r="D297" s="31"/>
      <c r="E297" s="31"/>
      <c r="F297" s="31"/>
      <c r="G297" s="32"/>
    </row>
    <row r="298" spans="1:10" ht="49.95" customHeight="1" x14ac:dyDescent="0.45">
      <c r="A298" s="27"/>
      <c r="B298" s="30"/>
      <c r="C298" s="31"/>
      <c r="D298" s="31"/>
      <c r="E298" s="31"/>
      <c r="F298" s="31"/>
      <c r="G298" s="32"/>
    </row>
    <row r="299" spans="1:10" ht="49.95" customHeight="1" x14ac:dyDescent="0.45">
      <c r="A299" s="27"/>
      <c r="B299" s="30"/>
      <c r="C299" s="31"/>
      <c r="D299" s="31"/>
      <c r="E299" s="31"/>
      <c r="F299" s="31"/>
      <c r="G299" s="32"/>
      <c r="J299" s="31"/>
    </row>
    <row r="300" spans="1:10" ht="49.95" customHeight="1" x14ac:dyDescent="0.45">
      <c r="A300" s="27"/>
      <c r="B300" s="30"/>
      <c r="C300" s="31"/>
      <c r="D300" s="31"/>
      <c r="E300" s="31"/>
      <c r="F300" s="31"/>
      <c r="G300" s="32"/>
    </row>
    <row r="301" spans="1:10" ht="49.95" customHeight="1" x14ac:dyDescent="0.45">
      <c r="A301" s="27"/>
      <c r="B301" s="30"/>
      <c r="C301" s="31"/>
      <c r="D301" s="31"/>
      <c r="E301" s="31"/>
      <c r="F301" s="31"/>
      <c r="G301" s="32"/>
    </row>
    <row r="302" spans="1:10" ht="49.95" customHeight="1" x14ac:dyDescent="0.45">
      <c r="A302" s="27"/>
      <c r="B302" s="30"/>
      <c r="C302" s="31"/>
      <c r="D302" s="31"/>
      <c r="E302" s="31"/>
      <c r="F302" s="31"/>
      <c r="G302" s="32"/>
    </row>
    <row r="303" spans="1:10" ht="49.95" customHeight="1" x14ac:dyDescent="0.45">
      <c r="A303" s="27"/>
      <c r="B303" s="30"/>
      <c r="C303" s="31"/>
      <c r="D303" s="31"/>
      <c r="E303" s="31"/>
      <c r="F303" s="31"/>
      <c r="G303" s="32"/>
    </row>
    <row r="304" spans="1:10" ht="49.95" customHeight="1" x14ac:dyDescent="0.45">
      <c r="A304" s="27"/>
      <c r="B304" s="30"/>
      <c r="C304" s="31"/>
      <c r="D304" s="31"/>
      <c r="E304" s="31"/>
      <c r="F304" s="31"/>
      <c r="G304" s="32"/>
    </row>
    <row r="305" spans="1:7" ht="49.95" customHeight="1" x14ac:dyDescent="0.45">
      <c r="A305" s="27"/>
      <c r="B305" s="30"/>
      <c r="C305" s="31"/>
      <c r="D305" s="31"/>
      <c r="E305" s="31"/>
      <c r="F305" s="31"/>
      <c r="G305" s="32"/>
    </row>
    <row r="306" spans="1:7" ht="49.95" customHeight="1" x14ac:dyDescent="0.45">
      <c r="A306" s="27"/>
      <c r="B306" s="30"/>
      <c r="C306" s="31"/>
      <c r="D306" s="31"/>
      <c r="E306" s="31"/>
      <c r="F306" s="31"/>
      <c r="G306" s="32"/>
    </row>
    <row r="307" spans="1:7" ht="49.95" customHeight="1" x14ac:dyDescent="0.45">
      <c r="A307" s="27"/>
      <c r="B307" s="30"/>
      <c r="C307" s="31"/>
      <c r="D307" s="31"/>
      <c r="E307" s="31"/>
      <c r="F307" s="31"/>
      <c r="G307" s="32"/>
    </row>
    <row r="308" spans="1:7" ht="49.95" customHeight="1" x14ac:dyDescent="0.45">
      <c r="A308" s="27"/>
      <c r="B308" s="30"/>
      <c r="C308" s="31"/>
      <c r="D308" s="31"/>
      <c r="E308" s="31"/>
      <c r="F308" s="31"/>
      <c r="G308" s="32"/>
    </row>
    <row r="309" spans="1:7" ht="49.95" customHeight="1" x14ac:dyDescent="0.45">
      <c r="A309" s="27"/>
      <c r="B309" s="30"/>
      <c r="C309" s="31"/>
      <c r="D309" s="31"/>
      <c r="E309" s="31"/>
      <c r="F309" s="31"/>
      <c r="G309" s="35"/>
    </row>
    <row r="310" spans="1:7" ht="49.95" customHeight="1" x14ac:dyDescent="0.45">
      <c r="A310" s="27"/>
      <c r="B310" s="30"/>
      <c r="C310" s="31"/>
      <c r="D310" s="31"/>
      <c r="E310" s="31"/>
      <c r="F310" s="31"/>
      <c r="G310" s="35"/>
    </row>
    <row r="311" spans="1:7" ht="49.95" customHeight="1" x14ac:dyDescent="0.45">
      <c r="A311" s="27"/>
      <c r="B311" s="30"/>
      <c r="C311" s="31"/>
      <c r="D311" s="31"/>
      <c r="E311" s="31"/>
      <c r="F311" s="31"/>
      <c r="G311" s="35"/>
    </row>
    <row r="312" spans="1:7" ht="49.95" customHeight="1" x14ac:dyDescent="0.45">
      <c r="A312" s="27"/>
      <c r="B312" s="30"/>
      <c r="C312" s="31"/>
      <c r="D312" s="31"/>
      <c r="E312" s="31"/>
      <c r="F312" s="31"/>
      <c r="G312" s="32"/>
    </row>
    <row r="313" spans="1:7" ht="49.95" customHeight="1" x14ac:dyDescent="0.45">
      <c r="A313" s="27"/>
      <c r="B313" s="30"/>
      <c r="C313" s="31"/>
      <c r="D313" s="31"/>
      <c r="E313" s="31"/>
      <c r="F313" s="31"/>
      <c r="G313" s="32"/>
    </row>
    <row r="314" spans="1:7" ht="49.95" customHeight="1" x14ac:dyDescent="0.45">
      <c r="A314" s="27"/>
      <c r="B314" s="30"/>
      <c r="C314" s="31"/>
      <c r="D314" s="31"/>
      <c r="E314" s="31"/>
      <c r="F314" s="31"/>
      <c r="G314" s="32"/>
    </row>
    <row r="315" spans="1:7" ht="49.95" customHeight="1" x14ac:dyDescent="0.45">
      <c r="A315" s="27"/>
      <c r="B315" s="30"/>
      <c r="C315" s="31"/>
      <c r="D315" s="31"/>
      <c r="E315" s="31"/>
      <c r="F315" s="31"/>
      <c r="G315" s="32"/>
    </row>
    <row r="316" spans="1:7" ht="49.95" customHeight="1" x14ac:dyDescent="0.45">
      <c r="A316" s="27"/>
      <c r="B316" s="30"/>
      <c r="C316" s="31"/>
      <c r="D316" s="31"/>
      <c r="E316" s="31"/>
      <c r="F316" s="31"/>
      <c r="G316" s="32"/>
    </row>
    <row r="317" spans="1:7" ht="49.95" customHeight="1" x14ac:dyDescent="0.45">
      <c r="A317" s="27"/>
      <c r="B317" s="30"/>
      <c r="C317" s="31"/>
      <c r="D317" s="31"/>
      <c r="E317" s="31"/>
      <c r="F317" s="31"/>
      <c r="G317" s="32"/>
    </row>
    <row r="318" spans="1:7" ht="49.95" customHeight="1" x14ac:dyDescent="0.45">
      <c r="A318" s="28"/>
      <c r="B318" s="34"/>
      <c r="E318" s="31"/>
      <c r="F318" s="31"/>
    </row>
    <row r="319" spans="1:7" ht="49.95" customHeight="1" x14ac:dyDescent="0.45">
      <c r="A319" s="28"/>
      <c r="B319" s="34"/>
      <c r="E319" s="31"/>
      <c r="F319" s="31"/>
    </row>
    <row r="320" spans="1:7" ht="49.95" customHeight="1" x14ac:dyDescent="0.45">
      <c r="A320" s="27"/>
      <c r="B320" s="30"/>
      <c r="C320" s="31"/>
      <c r="D320" s="31"/>
      <c r="E320" s="31"/>
      <c r="F320" s="31"/>
      <c r="G320" s="32"/>
    </row>
    <row r="321" spans="1:7" ht="49.95" customHeight="1" x14ac:dyDescent="0.45">
      <c r="A321" s="28"/>
      <c r="B321" s="34"/>
      <c r="E321" s="31"/>
      <c r="F321" s="31"/>
    </row>
    <row r="322" spans="1:7" ht="49.95" customHeight="1" x14ac:dyDescent="0.45">
      <c r="A322" s="27"/>
      <c r="B322" s="30"/>
      <c r="C322" s="31"/>
      <c r="D322" s="31"/>
      <c r="E322" s="31"/>
      <c r="F322" s="31"/>
      <c r="G322" s="32"/>
    </row>
    <row r="323" spans="1:7" ht="49.95" customHeight="1" x14ac:dyDescent="0.45">
      <c r="A323" s="27"/>
      <c r="B323" s="30"/>
      <c r="C323" s="31"/>
      <c r="D323" s="31"/>
      <c r="E323" s="31"/>
      <c r="F323" s="31"/>
      <c r="G323" s="32"/>
    </row>
    <row r="324" spans="1:7" ht="49.95" customHeight="1" x14ac:dyDescent="0.45">
      <c r="A324" s="27"/>
      <c r="B324" s="30"/>
      <c r="C324" s="31"/>
      <c r="D324" s="31"/>
      <c r="E324" s="31"/>
      <c r="F324" s="31"/>
      <c r="G324" s="32"/>
    </row>
    <row r="325" spans="1:7" ht="49.95" customHeight="1" x14ac:dyDescent="0.45">
      <c r="A325" s="27"/>
      <c r="B325" s="30"/>
      <c r="C325" s="31"/>
      <c r="D325" s="31"/>
      <c r="E325" s="31"/>
      <c r="F325" s="31"/>
      <c r="G325" s="32"/>
    </row>
    <row r="326" spans="1:7" ht="49.95" customHeight="1" x14ac:dyDescent="0.45">
      <c r="A326" s="27"/>
      <c r="B326" s="30"/>
      <c r="C326" s="31"/>
      <c r="D326" s="31"/>
      <c r="E326" s="31"/>
      <c r="F326" s="31"/>
      <c r="G326" s="32"/>
    </row>
    <row r="327" spans="1:7" ht="49.95" customHeight="1" x14ac:dyDescent="0.45">
      <c r="A327" s="27"/>
      <c r="B327" s="30"/>
      <c r="C327" s="31"/>
      <c r="D327" s="31"/>
      <c r="E327" s="31"/>
      <c r="F327" s="31"/>
      <c r="G327" s="32"/>
    </row>
    <row r="328" spans="1:7" ht="49.95" customHeight="1" x14ac:dyDescent="0.45">
      <c r="A328" s="27"/>
      <c r="B328" s="30"/>
      <c r="C328" s="31"/>
      <c r="D328" s="31"/>
      <c r="E328" s="31"/>
      <c r="F328" s="31"/>
      <c r="G328" s="32"/>
    </row>
    <row r="329" spans="1:7" ht="49.95" customHeight="1" x14ac:dyDescent="0.45">
      <c r="A329" s="27"/>
      <c r="B329" s="30"/>
      <c r="C329" s="31"/>
      <c r="D329" s="31"/>
      <c r="E329" s="31"/>
      <c r="F329" s="31"/>
      <c r="G329" s="32"/>
    </row>
    <row r="330" spans="1:7" ht="49.95" customHeight="1" x14ac:dyDescent="0.45">
      <c r="A330" s="27"/>
      <c r="B330" s="30"/>
      <c r="C330" s="31"/>
      <c r="D330" s="31"/>
      <c r="E330" s="31"/>
      <c r="F330" s="31"/>
      <c r="G330" s="32"/>
    </row>
    <row r="331" spans="1:7" ht="49.95" customHeight="1" x14ac:dyDescent="0.45">
      <c r="A331" s="27"/>
      <c r="B331" s="30"/>
      <c r="C331" s="31"/>
      <c r="D331" s="31"/>
      <c r="E331" s="31"/>
      <c r="F331" s="31"/>
      <c r="G331" s="32"/>
    </row>
    <row r="332" spans="1:7" ht="49.95" customHeight="1" x14ac:dyDescent="0.45">
      <c r="A332" s="27"/>
      <c r="B332" s="30"/>
      <c r="C332" s="31"/>
      <c r="D332" s="31"/>
      <c r="E332" s="31"/>
      <c r="F332" s="31"/>
      <c r="G332" s="35"/>
    </row>
    <row r="333" spans="1:7" ht="49.95" customHeight="1" x14ac:dyDescent="0.45">
      <c r="A333" s="27"/>
      <c r="B333" s="30"/>
      <c r="C333" s="31"/>
      <c r="D333" s="31"/>
      <c r="E333" s="31"/>
      <c r="F333" s="31"/>
      <c r="G333" s="35"/>
    </row>
    <row r="334" spans="1:7" ht="49.95" customHeight="1" x14ac:dyDescent="0.45">
      <c r="A334" s="27"/>
      <c r="B334" s="30"/>
      <c r="C334" s="31"/>
      <c r="D334" s="31"/>
      <c r="E334" s="31"/>
      <c r="F334" s="31"/>
      <c r="G334" s="32"/>
    </row>
    <row r="335" spans="1:7" ht="49.95" customHeight="1" x14ac:dyDescent="0.45">
      <c r="A335" s="27"/>
      <c r="B335" s="30"/>
      <c r="C335" s="31"/>
      <c r="D335" s="31"/>
      <c r="E335" s="31"/>
      <c r="F335" s="31"/>
      <c r="G335" s="32"/>
    </row>
    <row r="336" spans="1:7" ht="49.95" customHeight="1" x14ac:dyDescent="0.45">
      <c r="A336" s="27"/>
      <c r="B336" s="30"/>
      <c r="C336" s="31"/>
      <c r="D336" s="31"/>
      <c r="E336" s="31"/>
      <c r="F336" s="31"/>
      <c r="G336" s="32"/>
    </row>
    <row r="337" spans="1:7" ht="49.95" customHeight="1" x14ac:dyDescent="0.45">
      <c r="A337" s="27"/>
      <c r="B337" s="30"/>
      <c r="C337" s="31"/>
      <c r="D337" s="31"/>
      <c r="E337" s="31"/>
      <c r="F337" s="31"/>
      <c r="G337" s="32"/>
    </row>
    <row r="338" spans="1:7" ht="49.95" customHeight="1" x14ac:dyDescent="0.45">
      <c r="A338" s="28"/>
      <c r="B338" s="34"/>
      <c r="E338" s="31"/>
      <c r="F338" s="31"/>
    </row>
    <row r="339" spans="1:7" ht="49.95" customHeight="1" x14ac:dyDescent="0.45">
      <c r="A339" s="28"/>
      <c r="B339" s="34"/>
      <c r="E339" s="31"/>
      <c r="F339" s="31"/>
    </row>
    <row r="340" spans="1:7" ht="49.95" customHeight="1" x14ac:dyDescent="0.45">
      <c r="A340" s="27"/>
      <c r="B340" s="30"/>
      <c r="C340" s="31"/>
      <c r="D340" s="31"/>
      <c r="E340" s="31"/>
      <c r="F340" s="31"/>
      <c r="G340" s="32"/>
    </row>
    <row r="341" spans="1:7" ht="49.95" customHeight="1" x14ac:dyDescent="0.45">
      <c r="A341" s="27"/>
      <c r="B341" s="30"/>
      <c r="C341" s="31"/>
      <c r="D341" s="31"/>
      <c r="E341" s="31"/>
      <c r="F341" s="31"/>
      <c r="G341" s="32"/>
    </row>
    <row r="342" spans="1:7" ht="49.95" customHeight="1" x14ac:dyDescent="0.45">
      <c r="A342" s="27"/>
      <c r="B342" s="30"/>
      <c r="C342" s="31"/>
      <c r="D342" s="31"/>
      <c r="E342" s="31"/>
      <c r="F342" s="31"/>
      <c r="G342" s="32"/>
    </row>
    <row r="343" spans="1:7" ht="49.95" customHeight="1" x14ac:dyDescent="0.45">
      <c r="A343" s="27"/>
      <c r="B343" s="30"/>
      <c r="C343" s="31"/>
      <c r="D343" s="31"/>
      <c r="E343" s="31"/>
      <c r="F343" s="31"/>
      <c r="G343" s="32"/>
    </row>
    <row r="344" spans="1:7" ht="49.95" customHeight="1" x14ac:dyDescent="0.45">
      <c r="A344" s="27"/>
      <c r="B344" s="30"/>
      <c r="C344" s="31"/>
      <c r="D344" s="31"/>
      <c r="E344" s="31"/>
      <c r="F344" s="31"/>
      <c r="G344" s="32"/>
    </row>
    <row r="345" spans="1:7" ht="49.95" customHeight="1" x14ac:dyDescent="0.45">
      <c r="A345" s="27"/>
      <c r="B345" s="30"/>
      <c r="C345" s="31"/>
      <c r="D345" s="31"/>
      <c r="E345" s="31"/>
      <c r="F345" s="31"/>
      <c r="G345" s="32"/>
    </row>
    <row r="346" spans="1:7" ht="49.95" customHeight="1" x14ac:dyDescent="0.45">
      <c r="A346" s="27"/>
      <c r="B346" s="30"/>
      <c r="C346" s="31"/>
      <c r="D346" s="31"/>
      <c r="E346" s="31"/>
      <c r="F346" s="31"/>
      <c r="G346" s="32"/>
    </row>
    <row r="347" spans="1:7" ht="49.95" customHeight="1" x14ac:dyDescent="0.45">
      <c r="A347" s="27"/>
      <c r="B347" s="30"/>
      <c r="C347" s="31"/>
      <c r="D347" s="31"/>
      <c r="E347" s="31"/>
      <c r="F347" s="31"/>
      <c r="G347" s="32"/>
    </row>
    <row r="348" spans="1:7" ht="49.95" customHeight="1" x14ac:dyDescent="0.45">
      <c r="A348" s="27"/>
      <c r="B348" s="30"/>
      <c r="C348" s="31"/>
      <c r="D348" s="31"/>
      <c r="E348" s="31"/>
      <c r="F348" s="31"/>
      <c r="G348" s="32"/>
    </row>
    <row r="349" spans="1:7" ht="49.95" customHeight="1" x14ac:dyDescent="0.45">
      <c r="A349" s="27"/>
      <c r="B349" s="30"/>
      <c r="C349" s="31"/>
      <c r="D349" s="31"/>
      <c r="E349" s="31"/>
      <c r="F349" s="31"/>
      <c r="G349" s="32"/>
    </row>
    <row r="350" spans="1:7" ht="49.95" customHeight="1" x14ac:dyDescent="0.45">
      <c r="A350" s="27"/>
      <c r="B350" s="30"/>
      <c r="C350" s="31"/>
      <c r="D350" s="31"/>
      <c r="E350" s="31"/>
      <c r="F350" s="31"/>
      <c r="G350" s="32"/>
    </row>
    <row r="351" spans="1:7" ht="49.95" customHeight="1" x14ac:dyDescent="0.45">
      <c r="A351" s="27"/>
      <c r="B351" s="30"/>
      <c r="C351" s="31"/>
      <c r="D351" s="31"/>
      <c r="E351" s="31"/>
      <c r="F351" s="31"/>
      <c r="G351" s="32"/>
    </row>
    <row r="352" spans="1:7" ht="49.95" customHeight="1" x14ac:dyDescent="0.45">
      <c r="A352" s="27"/>
      <c r="B352" s="30"/>
      <c r="C352" s="31"/>
      <c r="D352" s="31"/>
      <c r="E352" s="31"/>
      <c r="F352" s="31"/>
      <c r="G352" s="32"/>
    </row>
    <row r="353" spans="1:7" ht="49.95" customHeight="1" x14ac:dyDescent="0.45">
      <c r="A353" s="27"/>
      <c r="B353" s="30"/>
      <c r="C353" s="31"/>
      <c r="D353" s="31"/>
      <c r="E353" s="31"/>
      <c r="F353" s="31"/>
      <c r="G353" s="32"/>
    </row>
    <row r="354" spans="1:7" ht="49.95" customHeight="1" x14ac:dyDescent="0.45">
      <c r="A354" s="27"/>
      <c r="B354" s="30"/>
      <c r="C354" s="31"/>
      <c r="D354" s="31"/>
      <c r="E354" s="31"/>
      <c r="F354" s="31"/>
      <c r="G354" s="32"/>
    </row>
    <row r="355" spans="1:7" ht="49.95" customHeight="1" x14ac:dyDescent="0.45">
      <c r="A355" s="27"/>
      <c r="B355" s="30"/>
      <c r="C355" s="31"/>
      <c r="D355" s="31"/>
      <c r="E355" s="31"/>
      <c r="F355" s="31"/>
      <c r="G355" s="32"/>
    </row>
    <row r="356" spans="1:7" ht="49.95" customHeight="1" x14ac:dyDescent="0.45">
      <c r="A356" s="27"/>
      <c r="B356" s="30"/>
      <c r="C356" s="31"/>
      <c r="D356" s="31"/>
      <c r="E356" s="31"/>
      <c r="F356" s="31"/>
      <c r="G356" s="32"/>
    </row>
    <row r="357" spans="1:7" ht="49.95" customHeight="1" x14ac:dyDescent="0.45">
      <c r="A357" s="27"/>
      <c r="B357" s="30"/>
      <c r="C357" s="31"/>
      <c r="D357" s="31"/>
      <c r="E357" s="31"/>
      <c r="F357" s="31"/>
      <c r="G357" s="32"/>
    </row>
    <row r="358" spans="1:7" ht="49.95" customHeight="1" x14ac:dyDescent="0.45">
      <c r="A358" s="27"/>
      <c r="B358" s="30"/>
      <c r="C358" s="31"/>
      <c r="D358" s="31"/>
      <c r="E358" s="31"/>
      <c r="F358" s="31"/>
      <c r="G358" s="32"/>
    </row>
    <row r="359" spans="1:7" ht="49.95" customHeight="1" x14ac:dyDescent="0.45">
      <c r="A359" s="27"/>
      <c r="B359" s="30"/>
      <c r="C359" s="31"/>
      <c r="D359" s="31"/>
      <c r="E359" s="31"/>
      <c r="F359" s="31"/>
      <c r="G359" s="32"/>
    </row>
    <row r="360" spans="1:7" ht="49.95" customHeight="1" x14ac:dyDescent="0.45">
      <c r="A360" s="27"/>
      <c r="B360" s="30"/>
      <c r="C360" s="31"/>
      <c r="D360" s="31"/>
      <c r="E360" s="31"/>
      <c r="F360" s="31"/>
    </row>
    <row r="361" spans="1:7" ht="49.95" customHeight="1" x14ac:dyDescent="0.45">
      <c r="A361" s="27"/>
      <c r="B361" s="30"/>
      <c r="C361" s="31"/>
      <c r="D361" s="31"/>
      <c r="E361" s="31"/>
      <c r="F361" s="31"/>
      <c r="G361" s="32"/>
    </row>
    <row r="362" spans="1:7" ht="49.95" customHeight="1" x14ac:dyDescent="0.45">
      <c r="A362" s="27"/>
      <c r="B362" s="30"/>
      <c r="C362" s="31"/>
      <c r="D362" s="31"/>
      <c r="E362" s="31"/>
      <c r="F362" s="31"/>
      <c r="G362" s="32"/>
    </row>
    <row r="363" spans="1:7" ht="49.95" customHeight="1" x14ac:dyDescent="0.45">
      <c r="A363" s="27"/>
      <c r="B363" s="30"/>
      <c r="C363" s="31"/>
      <c r="D363" s="31"/>
      <c r="E363" s="31"/>
      <c r="F363" s="31"/>
      <c r="G363" s="32"/>
    </row>
    <row r="364" spans="1:7" ht="49.95" customHeight="1" x14ac:dyDescent="0.45">
      <c r="A364" s="27"/>
      <c r="B364" s="30"/>
      <c r="C364" s="31"/>
      <c r="D364" s="31"/>
      <c r="E364" s="31"/>
      <c r="F364" s="31"/>
      <c r="G364" s="32"/>
    </row>
    <row r="365" spans="1:7" ht="49.95" customHeight="1" x14ac:dyDescent="0.45">
      <c r="A365" s="27"/>
      <c r="B365" s="30"/>
      <c r="C365" s="31"/>
      <c r="D365" s="31"/>
      <c r="E365" s="31"/>
      <c r="F365" s="31"/>
      <c r="G365" s="35"/>
    </row>
    <row r="366" spans="1:7" ht="49.95" customHeight="1" x14ac:dyDescent="0.45">
      <c r="A366" s="27"/>
      <c r="B366" s="30"/>
      <c r="C366" s="31"/>
      <c r="D366" s="31"/>
      <c r="E366" s="31"/>
      <c r="F366" s="31"/>
      <c r="G366" s="32"/>
    </row>
    <row r="367" spans="1:7" ht="49.95" customHeight="1" x14ac:dyDescent="0.45">
      <c r="A367" s="27"/>
      <c r="B367" s="30"/>
      <c r="C367" s="31"/>
      <c r="D367" s="31"/>
      <c r="E367" s="31"/>
      <c r="F367" s="31"/>
      <c r="G367" s="32"/>
    </row>
    <row r="368" spans="1:7" ht="49.95" customHeight="1" x14ac:dyDescent="0.45">
      <c r="A368" s="27"/>
      <c r="B368" s="30"/>
      <c r="C368" s="31"/>
      <c r="D368" s="31"/>
      <c r="E368" s="31"/>
      <c r="F368" s="31"/>
      <c r="G368" s="32"/>
    </row>
    <row r="369" spans="1:11" ht="49.95" customHeight="1" x14ac:dyDescent="0.45">
      <c r="A369" s="27"/>
      <c r="B369" s="30"/>
      <c r="C369" s="31"/>
      <c r="D369" s="31"/>
      <c r="E369" s="31"/>
      <c r="F369" s="31"/>
      <c r="G369" s="32"/>
    </row>
    <row r="370" spans="1:11" ht="49.95" customHeight="1" x14ac:dyDescent="0.45">
      <c r="A370" s="27"/>
      <c r="B370" s="30"/>
      <c r="C370" s="31"/>
      <c r="D370" s="31"/>
      <c r="E370" s="31"/>
      <c r="F370" s="31"/>
      <c r="G370" s="32"/>
    </row>
    <row r="371" spans="1:11" ht="49.95" customHeight="1" x14ac:dyDescent="0.45">
      <c r="A371" s="27"/>
      <c r="B371" s="30"/>
      <c r="C371" s="31"/>
      <c r="D371" s="31"/>
      <c r="E371" s="31"/>
      <c r="F371" s="31"/>
      <c r="G371" s="32"/>
      <c r="K371" s="37"/>
    </row>
    <row r="372" spans="1:11" ht="49.95" customHeight="1" x14ac:dyDescent="0.45">
      <c r="A372" s="27"/>
      <c r="B372" s="30"/>
      <c r="C372" s="31"/>
      <c r="D372" s="31"/>
      <c r="E372" s="31"/>
      <c r="F372" s="31"/>
    </row>
    <row r="373" spans="1:11" ht="49.95" customHeight="1" x14ac:dyDescent="0.45">
      <c r="A373" s="27"/>
      <c r="B373" s="30"/>
      <c r="C373" s="31"/>
      <c r="D373" s="31"/>
      <c r="E373" s="31"/>
      <c r="F373" s="31"/>
      <c r="G373" s="35"/>
      <c r="K373" s="37"/>
    </row>
    <row r="374" spans="1:11" ht="49.95" customHeight="1" x14ac:dyDescent="0.45">
      <c r="A374" s="27"/>
      <c r="B374" s="30"/>
      <c r="C374" s="31"/>
      <c r="D374" s="31"/>
      <c r="E374" s="31"/>
      <c r="F374" s="31"/>
      <c r="G374" s="32"/>
    </row>
    <row r="375" spans="1:11" ht="49.95" customHeight="1" x14ac:dyDescent="0.45">
      <c r="A375" s="27"/>
      <c r="B375" s="30"/>
      <c r="C375" s="31"/>
      <c r="D375" s="31"/>
      <c r="E375" s="31"/>
      <c r="F375" s="31"/>
      <c r="G375" s="32"/>
    </row>
    <row r="376" spans="1:11" ht="49.95" customHeight="1" x14ac:dyDescent="0.45">
      <c r="A376" s="27"/>
      <c r="B376" s="30"/>
      <c r="C376" s="31"/>
      <c r="D376" s="31"/>
      <c r="E376" s="31"/>
      <c r="F376" s="31"/>
      <c r="G376" s="32"/>
    </row>
    <row r="377" spans="1:11" ht="49.95" customHeight="1" x14ac:dyDescent="0.45">
      <c r="A377" s="27"/>
      <c r="B377" s="30"/>
      <c r="C377" s="31"/>
      <c r="D377" s="31"/>
      <c r="E377" s="31"/>
      <c r="F377" s="31"/>
      <c r="G377" s="32"/>
    </row>
    <row r="378" spans="1:11" ht="49.95" customHeight="1" x14ac:dyDescent="0.45">
      <c r="A378" s="28"/>
      <c r="B378" s="34"/>
      <c r="E378" s="31"/>
      <c r="F378" s="31"/>
    </row>
    <row r="379" spans="1:11" ht="49.95" customHeight="1" x14ac:dyDescent="0.45">
      <c r="A379" s="27"/>
      <c r="B379" s="30"/>
      <c r="C379" s="31"/>
      <c r="D379" s="31"/>
      <c r="E379" s="31"/>
      <c r="F379" s="31"/>
      <c r="G379" s="32"/>
    </row>
    <row r="380" spans="1:11" ht="49.95" customHeight="1" x14ac:dyDescent="0.45">
      <c r="A380" s="27"/>
      <c r="B380" s="30"/>
      <c r="C380" s="31"/>
      <c r="D380" s="31"/>
      <c r="E380" s="31"/>
      <c r="F380" s="31"/>
      <c r="G380" s="32"/>
    </row>
    <row r="381" spans="1:11" ht="49.95" customHeight="1" x14ac:dyDescent="0.45">
      <c r="A381" s="27"/>
      <c r="B381" s="30"/>
      <c r="C381" s="31"/>
      <c r="D381" s="31"/>
      <c r="E381" s="31"/>
      <c r="F381" s="31"/>
      <c r="G381" s="32"/>
    </row>
    <row r="382" spans="1:11" ht="49.95" customHeight="1" x14ac:dyDescent="0.45">
      <c r="A382" s="27"/>
      <c r="B382" s="30"/>
      <c r="C382" s="31"/>
      <c r="D382" s="31"/>
      <c r="E382" s="31"/>
      <c r="F382" s="31"/>
      <c r="G382" s="32"/>
    </row>
    <row r="383" spans="1:11" ht="49.95" customHeight="1" x14ac:dyDescent="0.45">
      <c r="A383" s="27"/>
      <c r="B383" s="30"/>
      <c r="C383" s="31"/>
      <c r="D383" s="31"/>
      <c r="E383" s="31"/>
      <c r="F383" s="31"/>
      <c r="G383" s="32"/>
    </row>
    <row r="384" spans="1:11" ht="49.95" customHeight="1" x14ac:dyDescent="0.45">
      <c r="A384" s="28"/>
      <c r="B384" s="34"/>
      <c r="E384" s="31"/>
      <c r="F384" s="31"/>
    </row>
    <row r="385" spans="1:7" ht="49.95" customHeight="1" x14ac:dyDescent="0.45">
      <c r="A385" s="28"/>
      <c r="B385" s="34"/>
      <c r="E385" s="31"/>
      <c r="F385" s="31"/>
    </row>
    <row r="386" spans="1:7" ht="49.95" customHeight="1" x14ac:dyDescent="0.45">
      <c r="A386" s="28"/>
      <c r="B386" s="34"/>
      <c r="E386" s="31"/>
      <c r="F386" s="31"/>
    </row>
    <row r="387" spans="1:7" ht="49.95" customHeight="1" x14ac:dyDescent="0.45">
      <c r="A387" s="27"/>
      <c r="B387" s="30"/>
      <c r="C387" s="31"/>
      <c r="D387" s="31"/>
      <c r="E387" s="31"/>
      <c r="F387" s="31"/>
    </row>
    <row r="388" spans="1:7" ht="49.95" customHeight="1" x14ac:dyDescent="0.45">
      <c r="A388" s="28"/>
      <c r="B388" s="34"/>
      <c r="E388" s="31"/>
      <c r="F388" s="31"/>
    </row>
    <row r="389" spans="1:7" ht="49.95" customHeight="1" x14ac:dyDescent="0.45">
      <c r="A389" s="27"/>
      <c r="B389" s="30"/>
      <c r="C389" s="31"/>
      <c r="D389" s="31"/>
      <c r="E389" s="31"/>
      <c r="F389" s="31"/>
      <c r="G389" s="32"/>
    </row>
    <row r="390" spans="1:7" ht="49.95" customHeight="1" x14ac:dyDescent="0.45">
      <c r="A390" s="27"/>
      <c r="B390" s="30"/>
      <c r="C390" s="31"/>
      <c r="D390" s="31"/>
      <c r="E390" s="31"/>
      <c r="F390" s="31"/>
      <c r="G390" s="32"/>
    </row>
    <row r="391" spans="1:7" ht="49.95" customHeight="1" x14ac:dyDescent="0.45">
      <c r="A391" s="27"/>
      <c r="B391" s="30"/>
      <c r="C391" s="31"/>
      <c r="D391" s="31"/>
      <c r="E391" s="31"/>
      <c r="F391" s="31"/>
      <c r="G391" s="32"/>
    </row>
    <row r="392" spans="1:7" ht="49.95" customHeight="1" x14ac:dyDescent="0.45">
      <c r="A392" s="27"/>
      <c r="B392" s="30"/>
      <c r="C392" s="31"/>
      <c r="D392" s="31"/>
      <c r="E392" s="31"/>
      <c r="F392" s="31"/>
      <c r="G392" s="32"/>
    </row>
    <row r="393" spans="1:7" ht="49.95" customHeight="1" x14ac:dyDescent="0.45">
      <c r="A393" s="27"/>
      <c r="B393" s="30"/>
      <c r="C393" s="31"/>
      <c r="D393" s="31"/>
      <c r="E393" s="31"/>
      <c r="F393" s="31"/>
      <c r="G393" s="32"/>
    </row>
    <row r="394" spans="1:7" ht="49.95" customHeight="1" x14ac:dyDescent="0.45">
      <c r="A394" s="27"/>
      <c r="B394" s="30"/>
      <c r="C394" s="31"/>
      <c r="D394" s="31"/>
      <c r="E394" s="31"/>
      <c r="F394" s="31"/>
      <c r="G394" s="35"/>
    </row>
    <row r="395" spans="1:7" ht="49.95" customHeight="1" x14ac:dyDescent="0.45">
      <c r="A395" s="27"/>
      <c r="B395" s="30"/>
      <c r="C395" s="31"/>
      <c r="D395" s="31"/>
      <c r="E395" s="31"/>
      <c r="F395" s="31"/>
      <c r="G395" s="32"/>
    </row>
    <row r="396" spans="1:7" ht="49.95" customHeight="1" x14ac:dyDescent="0.45">
      <c r="A396" s="27"/>
      <c r="B396" s="30"/>
      <c r="C396" s="31"/>
      <c r="D396" s="31"/>
      <c r="E396" s="31"/>
      <c r="F396" s="31"/>
      <c r="G396" s="32"/>
    </row>
    <row r="397" spans="1:7" ht="49.95" customHeight="1" x14ac:dyDescent="0.45">
      <c r="A397" s="27"/>
      <c r="B397" s="30"/>
      <c r="C397" s="31"/>
      <c r="D397" s="31"/>
      <c r="E397" s="31"/>
      <c r="F397" s="31"/>
      <c r="G397" s="32"/>
    </row>
    <row r="398" spans="1:7" ht="49.95" customHeight="1" x14ac:dyDescent="0.45">
      <c r="A398" s="27"/>
      <c r="B398" s="30"/>
      <c r="C398" s="31"/>
      <c r="D398" s="31"/>
      <c r="E398" s="31"/>
      <c r="F398" s="31"/>
      <c r="G398" s="32"/>
    </row>
    <row r="399" spans="1:7" ht="49.95" customHeight="1" x14ac:dyDescent="0.45">
      <c r="A399" s="27"/>
      <c r="B399" s="30"/>
      <c r="C399" s="31"/>
      <c r="D399" s="31"/>
      <c r="E399" s="31"/>
      <c r="F399" s="31"/>
      <c r="G399" s="35"/>
    </row>
    <row r="400" spans="1:7" ht="49.95" customHeight="1" x14ac:dyDescent="0.45">
      <c r="A400" s="27"/>
      <c r="B400" s="30"/>
      <c r="C400" s="31"/>
      <c r="D400" s="31"/>
      <c r="E400" s="31"/>
      <c r="F400" s="31"/>
      <c r="G400" s="32"/>
    </row>
    <row r="401" spans="1:7" ht="49.95" customHeight="1" x14ac:dyDescent="0.45">
      <c r="A401" s="27"/>
      <c r="B401" s="30"/>
      <c r="C401" s="31"/>
      <c r="D401" s="31"/>
      <c r="E401" s="31"/>
      <c r="F401" s="31"/>
      <c r="G401" s="32"/>
    </row>
    <row r="402" spans="1:7" ht="49.95" customHeight="1" x14ac:dyDescent="0.45">
      <c r="A402" s="27"/>
      <c r="B402" s="30"/>
      <c r="C402" s="31"/>
      <c r="D402" s="31"/>
      <c r="E402" s="31"/>
      <c r="F402" s="31"/>
      <c r="G402" s="32"/>
    </row>
    <row r="403" spans="1:7" ht="49.95" customHeight="1" x14ac:dyDescent="0.45">
      <c r="A403" s="27"/>
      <c r="B403" s="30"/>
      <c r="C403" s="31"/>
      <c r="D403" s="31"/>
      <c r="E403" s="31"/>
      <c r="F403" s="31"/>
      <c r="G403" s="32"/>
    </row>
    <row r="404" spans="1:7" ht="49.95" customHeight="1" x14ac:dyDescent="0.45">
      <c r="A404" s="27"/>
      <c r="B404" s="30"/>
      <c r="C404" s="31"/>
      <c r="D404" s="31"/>
      <c r="E404" s="31"/>
      <c r="F404" s="31"/>
      <c r="G404" s="32"/>
    </row>
    <row r="405" spans="1:7" ht="49.95" customHeight="1" x14ac:dyDescent="0.45">
      <c r="A405" s="27"/>
      <c r="B405" s="30"/>
      <c r="C405" s="31"/>
      <c r="D405" s="31"/>
      <c r="E405" s="31"/>
      <c r="F405" s="31"/>
      <c r="G405" s="32"/>
    </row>
    <row r="406" spans="1:7" ht="49.95" customHeight="1" x14ac:dyDescent="0.45">
      <c r="A406" s="28"/>
      <c r="B406" s="34"/>
      <c r="E406" s="31"/>
      <c r="F406" s="31"/>
    </row>
    <row r="407" spans="1:7" ht="49.95" customHeight="1" x14ac:dyDescent="0.45">
      <c r="A407" s="27"/>
      <c r="B407" s="30"/>
      <c r="C407" s="31"/>
      <c r="D407" s="31"/>
      <c r="E407" s="31"/>
      <c r="F407" s="31"/>
      <c r="G407" s="32"/>
    </row>
    <row r="408" spans="1:7" ht="49.95" customHeight="1" x14ac:dyDescent="0.45">
      <c r="A408" s="27"/>
      <c r="B408" s="30"/>
      <c r="C408" s="31"/>
      <c r="D408" s="31"/>
      <c r="E408" s="31"/>
      <c r="F408" s="31"/>
      <c r="G408" s="32"/>
    </row>
    <row r="409" spans="1:7" ht="49.95" customHeight="1" x14ac:dyDescent="0.45">
      <c r="A409" s="27"/>
      <c r="B409" s="30"/>
      <c r="C409" s="31"/>
      <c r="D409" s="31"/>
      <c r="E409" s="31"/>
      <c r="F409" s="31"/>
      <c r="G409" s="32"/>
    </row>
    <row r="410" spans="1:7" ht="49.95" customHeight="1" x14ac:dyDescent="0.45">
      <c r="A410" s="27"/>
      <c r="B410" s="30"/>
      <c r="C410" s="31"/>
      <c r="D410" s="31"/>
      <c r="E410" s="31"/>
      <c r="F410" s="31"/>
      <c r="G410" s="32"/>
    </row>
    <row r="411" spans="1:7" ht="49.95" customHeight="1" x14ac:dyDescent="0.45">
      <c r="A411" s="27"/>
      <c r="B411" s="30"/>
      <c r="C411" s="31"/>
      <c r="D411" s="31"/>
      <c r="E411" s="31"/>
      <c r="F411" s="31"/>
      <c r="G411" s="32"/>
    </row>
    <row r="412" spans="1:7" ht="49.95" customHeight="1" x14ac:dyDescent="0.45">
      <c r="A412" s="27"/>
      <c r="B412" s="30"/>
      <c r="C412" s="31"/>
      <c r="D412" s="31"/>
      <c r="E412" s="31"/>
      <c r="F412" s="31"/>
      <c r="G412" s="32"/>
    </row>
    <row r="413" spans="1:7" ht="49.95" customHeight="1" x14ac:dyDescent="0.45">
      <c r="A413" s="27"/>
      <c r="B413" s="30"/>
      <c r="C413" s="31"/>
      <c r="D413" s="31"/>
      <c r="E413" s="31"/>
      <c r="F413" s="31"/>
      <c r="G413" s="32"/>
    </row>
    <row r="414" spans="1:7" ht="49.95" customHeight="1" x14ac:dyDescent="0.45">
      <c r="A414" s="27"/>
      <c r="B414" s="30"/>
      <c r="C414" s="31"/>
      <c r="D414" s="31"/>
      <c r="E414" s="31"/>
      <c r="F414" s="31"/>
      <c r="G414" s="32"/>
    </row>
    <row r="415" spans="1:7" ht="49.95" customHeight="1" x14ac:dyDescent="0.45">
      <c r="A415" s="27"/>
      <c r="B415" s="30"/>
      <c r="C415" s="31"/>
      <c r="D415" s="31"/>
      <c r="E415" s="31"/>
      <c r="F415" s="31"/>
      <c r="G415" s="32"/>
    </row>
    <row r="416" spans="1:7" ht="49.95" customHeight="1" x14ac:dyDescent="0.45">
      <c r="A416" s="27"/>
      <c r="B416" s="30"/>
      <c r="C416" s="31"/>
      <c r="D416" s="31"/>
      <c r="E416" s="31"/>
      <c r="F416" s="31"/>
      <c r="G416" s="32"/>
    </row>
    <row r="417" spans="1:7" ht="49.95" customHeight="1" x14ac:dyDescent="0.45">
      <c r="A417" s="27"/>
      <c r="B417" s="30"/>
      <c r="C417" s="31"/>
      <c r="D417" s="31"/>
      <c r="E417" s="31"/>
      <c r="F417" s="31"/>
      <c r="G417" s="32"/>
    </row>
    <row r="418" spans="1:7" ht="49.95" customHeight="1" x14ac:dyDescent="0.45">
      <c r="A418" s="27"/>
      <c r="B418" s="30"/>
      <c r="C418" s="31"/>
      <c r="D418" s="31"/>
      <c r="E418" s="31"/>
      <c r="F418" s="31"/>
      <c r="G418" s="32"/>
    </row>
    <row r="419" spans="1:7" ht="49.95" customHeight="1" x14ac:dyDescent="0.45">
      <c r="A419" s="27"/>
      <c r="B419" s="30"/>
      <c r="C419" s="31"/>
      <c r="D419" s="31"/>
      <c r="E419" s="31"/>
      <c r="F419" s="31"/>
    </row>
    <row r="420" spans="1:7" ht="49.95" customHeight="1" x14ac:dyDescent="0.45">
      <c r="A420" s="27"/>
      <c r="B420" s="30"/>
      <c r="C420" s="31"/>
      <c r="D420" s="31"/>
      <c r="E420" s="31"/>
      <c r="F420" s="31"/>
      <c r="G420" s="32"/>
    </row>
    <row r="421" spans="1:7" ht="49.95" customHeight="1" x14ac:dyDescent="0.45">
      <c r="A421" s="27"/>
      <c r="B421" s="30"/>
      <c r="C421" s="31"/>
      <c r="D421" s="31"/>
      <c r="E421" s="31"/>
      <c r="F421" s="31"/>
      <c r="G421" s="32"/>
    </row>
    <row r="422" spans="1:7" ht="49.95" customHeight="1" x14ac:dyDescent="0.45">
      <c r="A422" s="27"/>
      <c r="B422" s="30"/>
      <c r="C422" s="31"/>
      <c r="D422" s="31"/>
      <c r="E422" s="31"/>
      <c r="F422" s="31"/>
      <c r="G422" s="35"/>
    </row>
    <row r="423" spans="1:7" ht="49.95" customHeight="1" x14ac:dyDescent="0.45">
      <c r="A423" s="27"/>
      <c r="B423" s="30"/>
      <c r="C423" s="31"/>
      <c r="D423" s="31"/>
      <c r="E423" s="31"/>
      <c r="F423" s="31"/>
      <c r="G423" s="32"/>
    </row>
    <row r="424" spans="1:7" ht="49.95" customHeight="1" x14ac:dyDescent="0.45">
      <c r="A424" s="28"/>
      <c r="B424" s="34"/>
      <c r="E424" s="31"/>
      <c r="F424" s="31"/>
    </row>
    <row r="425" spans="1:7" ht="49.95" customHeight="1" x14ac:dyDescent="0.45">
      <c r="A425" s="28"/>
      <c r="B425" s="34"/>
      <c r="E425" s="31"/>
      <c r="F425" s="31"/>
    </row>
    <row r="426" spans="1:7" ht="49.95" customHeight="1" x14ac:dyDescent="0.45">
      <c r="A426" s="27"/>
      <c r="B426" s="30"/>
      <c r="C426" s="31"/>
      <c r="D426" s="31"/>
      <c r="E426" s="31"/>
      <c r="F426" s="31"/>
      <c r="G426" s="32"/>
    </row>
    <row r="427" spans="1:7" ht="49.95" customHeight="1" x14ac:dyDescent="0.45">
      <c r="A427" s="27"/>
      <c r="B427" s="30"/>
      <c r="C427" s="31"/>
      <c r="D427" s="31"/>
      <c r="E427" s="31"/>
      <c r="F427" s="31"/>
      <c r="G427" s="32"/>
    </row>
    <row r="428" spans="1:7" ht="49.95" customHeight="1" x14ac:dyDescent="0.45">
      <c r="A428" s="27"/>
      <c r="B428" s="30"/>
      <c r="C428" s="31"/>
      <c r="D428" s="31"/>
      <c r="E428" s="31"/>
      <c r="F428" s="31"/>
      <c r="G428" s="32"/>
    </row>
    <row r="429" spans="1:7" ht="49.95" customHeight="1" x14ac:dyDescent="0.45">
      <c r="A429" s="27"/>
      <c r="B429" s="30"/>
      <c r="C429" s="31"/>
      <c r="D429" s="31"/>
      <c r="E429" s="31"/>
      <c r="F429" s="31"/>
      <c r="G429" s="32"/>
    </row>
    <row r="430" spans="1:7" ht="49.95" customHeight="1" x14ac:dyDescent="0.45">
      <c r="A430" s="27"/>
      <c r="B430" s="30"/>
      <c r="C430" s="31"/>
      <c r="D430" s="31"/>
      <c r="E430" s="31"/>
      <c r="F430" s="31"/>
      <c r="G430" s="35"/>
    </row>
    <row r="431" spans="1:7" ht="49.95" customHeight="1" x14ac:dyDescent="0.45">
      <c r="A431" s="27"/>
      <c r="B431" s="30"/>
      <c r="C431" s="31"/>
      <c r="D431" s="31"/>
      <c r="E431" s="31"/>
      <c r="F431" s="31"/>
      <c r="G431" s="32"/>
    </row>
    <row r="432" spans="1:7" ht="49.95" customHeight="1" x14ac:dyDescent="0.45">
      <c r="A432" s="27"/>
      <c r="B432" s="30"/>
      <c r="C432" s="31"/>
      <c r="D432" s="31"/>
      <c r="E432" s="31"/>
      <c r="F432" s="31"/>
      <c r="G432" s="32"/>
    </row>
    <row r="433" spans="1:7" ht="49.95" customHeight="1" x14ac:dyDescent="0.45">
      <c r="A433" s="27"/>
      <c r="B433" s="30"/>
      <c r="C433" s="31"/>
      <c r="D433" s="31"/>
      <c r="E433" s="31"/>
      <c r="F433" s="31"/>
      <c r="G433" s="32"/>
    </row>
    <row r="434" spans="1:7" ht="49.95" customHeight="1" x14ac:dyDescent="0.45">
      <c r="A434" s="27"/>
      <c r="B434" s="30"/>
      <c r="C434" s="31"/>
      <c r="D434" s="31"/>
      <c r="E434" s="31"/>
      <c r="F434" s="31"/>
      <c r="G434" s="32"/>
    </row>
    <row r="435" spans="1:7" ht="49.95" customHeight="1" x14ac:dyDescent="0.45">
      <c r="A435" s="27"/>
      <c r="B435" s="30"/>
      <c r="C435" s="31"/>
      <c r="D435" s="31"/>
      <c r="E435" s="31"/>
      <c r="F435" s="31"/>
      <c r="G435" s="32"/>
    </row>
    <row r="436" spans="1:7" ht="49.95" customHeight="1" x14ac:dyDescent="0.45">
      <c r="A436" s="27"/>
      <c r="B436" s="30"/>
      <c r="C436" s="31"/>
      <c r="D436" s="31"/>
      <c r="E436" s="31"/>
      <c r="F436" s="31"/>
      <c r="G436" s="32"/>
    </row>
    <row r="437" spans="1:7" ht="49.95" customHeight="1" x14ac:dyDescent="0.45">
      <c r="A437" s="27"/>
      <c r="B437" s="30"/>
      <c r="C437" s="31"/>
      <c r="D437" s="31"/>
      <c r="E437" s="31"/>
      <c r="F437" s="31"/>
      <c r="G437" s="35"/>
    </row>
    <row r="438" spans="1:7" ht="49.95" customHeight="1" x14ac:dyDescent="0.45">
      <c r="A438" s="27"/>
      <c r="B438" s="30"/>
      <c r="C438" s="31"/>
      <c r="D438" s="31"/>
      <c r="E438" s="31"/>
      <c r="F438" s="31"/>
      <c r="G438" s="35"/>
    </row>
    <row r="439" spans="1:7" ht="49.95" customHeight="1" x14ac:dyDescent="0.45">
      <c r="A439" s="27"/>
      <c r="B439" s="30"/>
      <c r="C439" s="31"/>
      <c r="D439" s="31"/>
      <c r="E439" s="31"/>
      <c r="F439" s="31"/>
      <c r="G439" s="32"/>
    </row>
    <row r="440" spans="1:7" ht="49.95" customHeight="1" x14ac:dyDescent="0.45">
      <c r="A440" s="27"/>
      <c r="B440" s="30"/>
      <c r="C440" s="31"/>
      <c r="D440" s="31"/>
      <c r="E440" s="31"/>
      <c r="F440" s="31"/>
      <c r="G440" s="32"/>
    </row>
    <row r="441" spans="1:7" ht="49.95" customHeight="1" x14ac:dyDescent="0.45">
      <c r="A441" s="27"/>
      <c r="B441" s="30"/>
      <c r="C441" s="31"/>
      <c r="D441" s="31"/>
      <c r="E441" s="31"/>
      <c r="F441" s="31"/>
      <c r="G441" s="32"/>
    </row>
    <row r="442" spans="1:7" ht="49.95" customHeight="1" x14ac:dyDescent="0.45">
      <c r="A442" s="27"/>
      <c r="B442" s="30"/>
      <c r="C442" s="31"/>
      <c r="D442" s="31"/>
      <c r="E442" s="31"/>
      <c r="F442" s="31"/>
      <c r="G442" s="32"/>
    </row>
    <row r="443" spans="1:7" ht="49.95" customHeight="1" x14ac:dyDescent="0.45">
      <c r="A443" s="27"/>
      <c r="B443" s="30"/>
      <c r="C443" s="31"/>
      <c r="D443" s="31"/>
      <c r="E443" s="31"/>
      <c r="F443" s="31"/>
      <c r="G443" s="32"/>
    </row>
    <row r="444" spans="1:7" ht="49.95" customHeight="1" x14ac:dyDescent="0.45">
      <c r="A444" s="27"/>
      <c r="B444" s="30"/>
      <c r="C444" s="31"/>
      <c r="D444" s="31"/>
      <c r="E444" s="31"/>
      <c r="F444" s="31"/>
      <c r="G444" s="32"/>
    </row>
    <row r="445" spans="1:7" ht="49.95" customHeight="1" x14ac:dyDescent="0.45">
      <c r="A445" s="27"/>
      <c r="B445" s="30"/>
      <c r="C445" s="31"/>
      <c r="D445" s="31"/>
      <c r="E445" s="31"/>
      <c r="F445" s="31"/>
      <c r="G445" s="32"/>
    </row>
    <row r="446" spans="1:7" ht="49.95" customHeight="1" x14ac:dyDescent="0.45">
      <c r="A446" s="27"/>
      <c r="B446" s="30"/>
      <c r="C446" s="31"/>
      <c r="D446" s="31"/>
      <c r="E446" s="31"/>
      <c r="F446" s="31"/>
      <c r="G446" s="35"/>
    </row>
    <row r="447" spans="1:7" ht="49.95" customHeight="1" x14ac:dyDescent="0.45">
      <c r="A447" s="27"/>
      <c r="B447" s="30"/>
      <c r="C447" s="31"/>
      <c r="D447" s="31"/>
      <c r="E447" s="31"/>
      <c r="F447" s="31"/>
      <c r="G447" s="32"/>
    </row>
    <row r="448" spans="1:7" ht="49.95" customHeight="1" x14ac:dyDescent="0.45">
      <c r="A448" s="27"/>
      <c r="B448" s="30"/>
      <c r="C448" s="31"/>
      <c r="D448" s="31"/>
      <c r="E448" s="31"/>
      <c r="F448" s="31"/>
      <c r="G448" s="35"/>
    </row>
    <row r="449" spans="1:7" ht="49.95" customHeight="1" x14ac:dyDescent="0.45">
      <c r="A449" s="27"/>
      <c r="B449" s="30"/>
      <c r="C449" s="31"/>
      <c r="D449" s="31"/>
      <c r="E449" s="31"/>
      <c r="F449" s="31"/>
      <c r="G449" s="32"/>
    </row>
    <row r="450" spans="1:7" ht="49.95" customHeight="1" x14ac:dyDescent="0.45">
      <c r="A450" s="27"/>
      <c r="B450" s="30"/>
      <c r="C450" s="31"/>
      <c r="D450" s="31"/>
      <c r="E450" s="31"/>
      <c r="F450" s="31"/>
      <c r="G450" s="32"/>
    </row>
    <row r="451" spans="1:7" ht="49.95" customHeight="1" x14ac:dyDescent="0.45">
      <c r="A451" s="27"/>
      <c r="B451" s="30"/>
      <c r="C451" s="31"/>
      <c r="D451" s="31"/>
      <c r="E451" s="31"/>
      <c r="F451" s="31"/>
      <c r="G451" s="32"/>
    </row>
    <row r="452" spans="1:7" ht="49.95" customHeight="1" x14ac:dyDescent="0.45">
      <c r="A452" s="27"/>
      <c r="B452" s="30"/>
      <c r="C452" s="31"/>
      <c r="D452" s="31"/>
      <c r="E452" s="31"/>
      <c r="F452" s="31"/>
    </row>
    <row r="453" spans="1:7" ht="49.95" customHeight="1" x14ac:dyDescent="0.45">
      <c r="A453" s="27"/>
      <c r="B453" s="30"/>
      <c r="C453" s="31"/>
      <c r="D453" s="31"/>
      <c r="E453" s="31"/>
      <c r="F453" s="31"/>
    </row>
    <row r="454" spans="1:7" ht="49.95" customHeight="1" x14ac:dyDescent="0.45">
      <c r="A454" s="27"/>
      <c r="B454" s="30"/>
      <c r="C454" s="31"/>
      <c r="D454" s="31"/>
      <c r="E454" s="31"/>
      <c r="F454" s="31"/>
      <c r="G454" s="32"/>
    </row>
    <row r="455" spans="1:7" ht="49.95" customHeight="1" x14ac:dyDescent="0.45">
      <c r="A455" s="27"/>
      <c r="B455" s="30"/>
      <c r="C455" s="31"/>
      <c r="D455" s="31"/>
      <c r="E455" s="31"/>
      <c r="F455" s="31"/>
      <c r="G455" s="32"/>
    </row>
    <row r="456" spans="1:7" ht="49.95" customHeight="1" x14ac:dyDescent="0.45">
      <c r="A456" s="27"/>
      <c r="B456" s="30"/>
      <c r="C456" s="31"/>
      <c r="D456" s="31"/>
      <c r="E456" s="31"/>
      <c r="F456" s="31"/>
      <c r="G456" s="32"/>
    </row>
    <row r="457" spans="1:7" ht="49.95" customHeight="1" x14ac:dyDescent="0.45">
      <c r="A457" s="27"/>
      <c r="B457" s="30"/>
      <c r="C457" s="31"/>
      <c r="D457" s="31"/>
      <c r="E457" s="31"/>
      <c r="F457" s="31"/>
      <c r="G457" s="32"/>
    </row>
    <row r="458" spans="1:7" ht="49.95" customHeight="1" x14ac:dyDescent="0.45">
      <c r="A458" s="27"/>
      <c r="B458" s="30"/>
      <c r="C458" s="31"/>
      <c r="D458" s="31"/>
      <c r="E458" s="31"/>
      <c r="F458" s="31"/>
      <c r="G458" s="32"/>
    </row>
    <row r="459" spans="1:7" ht="49.95" customHeight="1" x14ac:dyDescent="0.45">
      <c r="A459" s="27"/>
      <c r="B459" s="30"/>
      <c r="C459" s="31"/>
      <c r="D459" s="31"/>
      <c r="E459" s="31"/>
      <c r="F459" s="31"/>
      <c r="G459" s="32"/>
    </row>
    <row r="460" spans="1:7" ht="49.95" customHeight="1" x14ac:dyDescent="0.45">
      <c r="A460" s="27"/>
      <c r="B460" s="30"/>
      <c r="C460" s="31"/>
      <c r="D460" s="31"/>
      <c r="E460" s="31"/>
      <c r="F460" s="31"/>
      <c r="G460" s="32"/>
    </row>
    <row r="461" spans="1:7" ht="49.95" customHeight="1" x14ac:dyDescent="0.45">
      <c r="A461" s="27"/>
      <c r="B461" s="30"/>
      <c r="C461" s="31"/>
      <c r="D461" s="31"/>
      <c r="E461" s="31"/>
      <c r="F461" s="31"/>
      <c r="G461" s="32"/>
    </row>
    <row r="462" spans="1:7" ht="49.95" customHeight="1" x14ac:dyDescent="0.45">
      <c r="A462" s="27"/>
      <c r="B462" s="30"/>
      <c r="C462" s="31"/>
      <c r="D462" s="31"/>
      <c r="E462" s="31"/>
      <c r="F462" s="31"/>
      <c r="G462" s="32"/>
    </row>
    <row r="463" spans="1:7" ht="49.95" customHeight="1" x14ac:dyDescent="0.45">
      <c r="A463" s="27"/>
      <c r="B463" s="30"/>
      <c r="C463" s="31"/>
      <c r="D463" s="31"/>
      <c r="E463" s="31"/>
      <c r="F463" s="31"/>
      <c r="G463" s="32"/>
    </row>
    <row r="464" spans="1:7" ht="49.95" customHeight="1" x14ac:dyDescent="0.45">
      <c r="A464" s="27"/>
      <c r="B464" s="30"/>
      <c r="C464" s="31"/>
      <c r="D464" s="31"/>
      <c r="E464" s="31"/>
      <c r="F464" s="31"/>
      <c r="G464" s="32"/>
    </row>
    <row r="465" spans="1:7" ht="49.95" customHeight="1" x14ac:dyDescent="0.45">
      <c r="A465" s="27"/>
      <c r="B465" s="30"/>
      <c r="C465" s="31"/>
      <c r="D465" s="31"/>
      <c r="E465" s="31"/>
      <c r="F465" s="31"/>
      <c r="G465" s="35"/>
    </row>
    <row r="466" spans="1:7" ht="49.95" customHeight="1" x14ac:dyDescent="0.45">
      <c r="A466" s="27"/>
      <c r="B466" s="30"/>
      <c r="C466" s="31"/>
      <c r="D466" s="31"/>
      <c r="E466" s="31"/>
      <c r="F466" s="31"/>
      <c r="G466" s="32"/>
    </row>
    <row r="467" spans="1:7" ht="49.95" customHeight="1" x14ac:dyDescent="0.45">
      <c r="A467" s="28"/>
      <c r="B467" s="34"/>
      <c r="E467" s="31"/>
      <c r="F467" s="31"/>
    </row>
    <row r="468" spans="1:7" ht="49.95" customHeight="1" x14ac:dyDescent="0.45">
      <c r="A468" s="27"/>
      <c r="B468" s="30"/>
      <c r="C468" s="31"/>
      <c r="D468" s="31"/>
      <c r="E468" s="31"/>
      <c r="F468" s="31"/>
      <c r="G468" s="32"/>
    </row>
    <row r="469" spans="1:7" ht="49.95" customHeight="1" x14ac:dyDescent="0.45">
      <c r="A469" s="27"/>
      <c r="B469" s="30"/>
      <c r="C469" s="31"/>
      <c r="D469" s="31"/>
      <c r="E469" s="31"/>
      <c r="F469" s="31"/>
      <c r="G469" s="32"/>
    </row>
    <row r="470" spans="1:7" ht="49.95" customHeight="1" x14ac:dyDescent="0.45">
      <c r="A470" s="27"/>
      <c r="B470" s="30"/>
      <c r="C470" s="31"/>
      <c r="D470" s="31"/>
      <c r="E470" s="31"/>
      <c r="F470" s="31"/>
      <c r="G470" s="32"/>
    </row>
    <row r="471" spans="1:7" ht="49.95" customHeight="1" x14ac:dyDescent="0.45">
      <c r="A471" s="27"/>
      <c r="B471" s="30"/>
      <c r="C471" s="31"/>
      <c r="D471" s="31"/>
      <c r="E471" s="31"/>
      <c r="F471" s="31"/>
      <c r="G471" s="32"/>
    </row>
    <row r="472" spans="1:7" ht="49.95" customHeight="1" x14ac:dyDescent="0.45">
      <c r="A472" s="27"/>
      <c r="B472" s="30"/>
      <c r="C472" s="31"/>
      <c r="D472" s="31"/>
      <c r="E472" s="31"/>
      <c r="F472" s="31"/>
      <c r="G472" s="35"/>
    </row>
    <row r="473" spans="1:7" ht="49.95" customHeight="1" x14ac:dyDescent="0.45">
      <c r="A473" s="27"/>
      <c r="B473" s="30"/>
      <c r="C473" s="31"/>
      <c r="D473" s="31"/>
      <c r="E473" s="31"/>
      <c r="F473" s="31"/>
      <c r="G473" s="32"/>
    </row>
    <row r="474" spans="1:7" ht="49.95" customHeight="1" x14ac:dyDescent="0.45">
      <c r="A474" s="27"/>
      <c r="B474" s="30"/>
      <c r="C474" s="31"/>
      <c r="D474" s="31"/>
      <c r="E474" s="31"/>
      <c r="F474" s="31"/>
      <c r="G474" s="32"/>
    </row>
    <row r="475" spans="1:7" ht="49.95" customHeight="1" x14ac:dyDescent="0.45">
      <c r="A475" s="28"/>
      <c r="B475" s="34"/>
      <c r="E475" s="31"/>
      <c r="F475" s="31"/>
    </row>
    <row r="476" spans="1:7" ht="49.95" customHeight="1" x14ac:dyDescent="0.45">
      <c r="A476" s="28"/>
      <c r="B476" s="34"/>
      <c r="E476" s="31"/>
      <c r="F476" s="31"/>
    </row>
    <row r="477" spans="1:7" ht="49.95" customHeight="1" x14ac:dyDescent="0.45">
      <c r="A477" s="27"/>
      <c r="B477" s="30"/>
      <c r="C477" s="31"/>
      <c r="D477" s="31"/>
      <c r="E477" s="31"/>
      <c r="F477" s="31"/>
      <c r="G477" s="35"/>
    </row>
    <row r="478" spans="1:7" ht="49.95" customHeight="1" x14ac:dyDescent="0.45">
      <c r="A478" s="27"/>
      <c r="B478" s="30"/>
      <c r="C478" s="31"/>
      <c r="D478" s="31"/>
      <c r="E478" s="31"/>
      <c r="F478" s="31"/>
      <c r="G478" s="32"/>
    </row>
    <row r="479" spans="1:7" ht="49.95" customHeight="1" x14ac:dyDescent="0.45">
      <c r="A479" s="27"/>
      <c r="B479" s="30"/>
      <c r="C479" s="31"/>
      <c r="D479" s="31"/>
      <c r="E479" s="31"/>
      <c r="F479" s="31"/>
      <c r="G479" s="32"/>
    </row>
    <row r="480" spans="1:7" ht="49.95" customHeight="1" x14ac:dyDescent="0.45">
      <c r="A480" s="27"/>
      <c r="B480" s="30"/>
      <c r="C480" s="31"/>
      <c r="D480" s="31"/>
      <c r="E480" s="31"/>
      <c r="F480" s="31"/>
      <c r="G480" s="32"/>
    </row>
    <row r="481" spans="1:7" ht="49.95" customHeight="1" x14ac:dyDescent="0.45">
      <c r="A481" s="27"/>
      <c r="B481" s="30"/>
      <c r="C481" s="31"/>
      <c r="D481" s="31"/>
      <c r="E481" s="31"/>
      <c r="F481" s="31"/>
      <c r="G481" s="32"/>
    </row>
    <row r="482" spans="1:7" ht="49.95" customHeight="1" x14ac:dyDescent="0.45">
      <c r="A482" s="27"/>
      <c r="B482" s="30"/>
      <c r="C482" s="31"/>
      <c r="D482" s="31"/>
      <c r="E482" s="31"/>
      <c r="F482" s="31"/>
      <c r="G482" s="32"/>
    </row>
    <row r="483" spans="1:7" ht="49.95" customHeight="1" x14ac:dyDescent="0.45">
      <c r="A483" s="27"/>
      <c r="B483" s="30"/>
      <c r="C483" s="31"/>
      <c r="D483" s="31"/>
      <c r="E483" s="31"/>
      <c r="F483" s="31"/>
      <c r="G483" s="32"/>
    </row>
    <row r="484" spans="1:7" ht="49.95" customHeight="1" x14ac:dyDescent="0.45">
      <c r="A484" s="27"/>
      <c r="B484" s="30"/>
      <c r="C484" s="31"/>
      <c r="D484" s="31"/>
      <c r="E484" s="31"/>
      <c r="F484" s="31"/>
      <c r="G484" s="32"/>
    </row>
    <row r="485" spans="1:7" ht="49.95" customHeight="1" x14ac:dyDescent="0.45">
      <c r="A485" s="27"/>
      <c r="B485" s="30"/>
      <c r="C485" s="31"/>
      <c r="D485" s="31"/>
      <c r="E485" s="31"/>
      <c r="F485" s="31"/>
      <c r="G485" s="32"/>
    </row>
    <row r="486" spans="1:7" ht="49.95" customHeight="1" x14ac:dyDescent="0.45">
      <c r="A486" s="27"/>
      <c r="B486" s="30"/>
      <c r="C486" s="31"/>
      <c r="D486" s="31"/>
      <c r="E486" s="31"/>
      <c r="F486" s="31"/>
      <c r="G486" s="32"/>
    </row>
    <row r="487" spans="1:7" ht="49.95" customHeight="1" x14ac:dyDescent="0.45">
      <c r="A487" s="27"/>
      <c r="B487" s="30"/>
      <c r="C487" s="31"/>
      <c r="D487" s="31"/>
      <c r="E487" s="31"/>
      <c r="F487" s="31"/>
      <c r="G487" s="32"/>
    </row>
    <row r="488" spans="1:7" ht="49.95" customHeight="1" x14ac:dyDescent="0.45">
      <c r="A488" s="27"/>
      <c r="B488" s="30"/>
      <c r="C488" s="31"/>
      <c r="D488" s="31"/>
      <c r="E488" s="31"/>
      <c r="F488" s="31"/>
      <c r="G488" s="32"/>
    </row>
    <row r="489" spans="1:7" ht="49.95" customHeight="1" x14ac:dyDescent="0.45">
      <c r="A489" s="27"/>
      <c r="B489" s="30"/>
      <c r="C489" s="31"/>
      <c r="D489" s="31"/>
      <c r="E489" s="31"/>
      <c r="F489" s="31"/>
      <c r="G489" s="32"/>
    </row>
    <row r="490" spans="1:7" ht="49.95" customHeight="1" x14ac:dyDescent="0.45">
      <c r="A490" s="27"/>
      <c r="B490" s="30"/>
      <c r="C490" s="31"/>
      <c r="D490" s="31"/>
      <c r="E490" s="31"/>
      <c r="F490" s="31"/>
      <c r="G490" s="32"/>
    </row>
    <row r="491" spans="1:7" ht="49.95" customHeight="1" x14ac:dyDescent="0.45">
      <c r="A491" s="27"/>
      <c r="B491" s="30"/>
      <c r="C491" s="31"/>
      <c r="D491" s="31"/>
      <c r="E491" s="31"/>
      <c r="F491" s="31"/>
      <c r="G491" s="32"/>
    </row>
    <row r="492" spans="1:7" ht="49.95" customHeight="1" x14ac:dyDescent="0.45">
      <c r="A492" s="27"/>
      <c r="B492" s="30"/>
      <c r="C492" s="31"/>
      <c r="D492" s="31"/>
      <c r="E492" s="31"/>
      <c r="F492" s="31"/>
      <c r="G492" s="32"/>
    </row>
    <row r="493" spans="1:7" ht="49.95" customHeight="1" x14ac:dyDescent="0.45">
      <c r="A493" s="28"/>
      <c r="B493" s="34"/>
      <c r="E493" s="31"/>
      <c r="F493" s="31"/>
    </row>
    <row r="494" spans="1:7" ht="49.95" customHeight="1" x14ac:dyDescent="0.45">
      <c r="A494" s="27"/>
      <c r="B494" s="30"/>
      <c r="C494" s="31"/>
      <c r="D494" s="31"/>
      <c r="E494" s="31"/>
      <c r="F494" s="31"/>
    </row>
    <row r="495" spans="1:7" ht="49.95" customHeight="1" x14ac:dyDescent="0.45">
      <c r="A495" s="27"/>
      <c r="B495" s="30"/>
      <c r="C495" s="31"/>
      <c r="D495" s="31"/>
      <c r="E495" s="31"/>
      <c r="F495" s="31"/>
      <c r="G495" s="32"/>
    </row>
    <row r="496" spans="1:7" ht="49.95" customHeight="1" x14ac:dyDescent="0.45">
      <c r="A496" s="27"/>
      <c r="B496" s="30"/>
      <c r="C496" s="31"/>
      <c r="D496" s="31"/>
      <c r="E496" s="31"/>
      <c r="F496" s="31"/>
      <c r="G496" s="32"/>
    </row>
    <row r="497" spans="1:7" ht="49.95" customHeight="1" x14ac:dyDescent="0.45">
      <c r="A497" s="27"/>
      <c r="B497" s="30"/>
      <c r="C497" s="31"/>
      <c r="D497" s="31"/>
      <c r="E497" s="31"/>
      <c r="F497" s="31"/>
      <c r="G497" s="32"/>
    </row>
    <row r="498" spans="1:7" ht="49.95" customHeight="1" x14ac:dyDescent="0.45">
      <c r="A498" s="28"/>
      <c r="B498" s="34"/>
      <c r="E498" s="31"/>
      <c r="F498" s="31"/>
    </row>
    <row r="499" spans="1:7" ht="49.95" customHeight="1" x14ac:dyDescent="0.45">
      <c r="A499" s="27"/>
      <c r="B499" s="30"/>
      <c r="C499" s="31"/>
      <c r="D499" s="31"/>
      <c r="E499" s="31"/>
      <c r="F499" s="31"/>
      <c r="G499" s="32"/>
    </row>
    <row r="500" spans="1:7" ht="49.95" customHeight="1" x14ac:dyDescent="0.45">
      <c r="A500" s="27"/>
      <c r="B500" s="30"/>
      <c r="C500" s="31"/>
      <c r="D500" s="31"/>
      <c r="E500" s="31"/>
      <c r="F500" s="31"/>
      <c r="G500" s="32"/>
    </row>
    <row r="501" spans="1:7" ht="49.95" customHeight="1" x14ac:dyDescent="0.45">
      <c r="A501" s="27"/>
      <c r="B501" s="30"/>
      <c r="C501" s="31"/>
      <c r="D501" s="31"/>
      <c r="E501" s="31"/>
      <c r="F501" s="31"/>
      <c r="G501" s="32"/>
    </row>
    <row r="502" spans="1:7" ht="49.95" customHeight="1" x14ac:dyDescent="0.45">
      <c r="A502" s="27"/>
      <c r="B502" s="30"/>
      <c r="C502" s="31"/>
      <c r="D502" s="31"/>
      <c r="E502" s="31"/>
      <c r="F502" s="31"/>
      <c r="G502" s="32"/>
    </row>
    <row r="503" spans="1:7" ht="49.95" customHeight="1" x14ac:dyDescent="0.45">
      <c r="A503" s="27"/>
      <c r="B503" s="30"/>
      <c r="C503" s="38"/>
      <c r="D503" s="31"/>
      <c r="E503" s="31"/>
      <c r="F503" s="31"/>
      <c r="G503" s="32"/>
    </row>
    <row r="504" spans="1:7" ht="49.95" customHeight="1" x14ac:dyDescent="0.45">
      <c r="A504" s="27"/>
      <c r="B504" s="30"/>
      <c r="C504" s="31"/>
      <c r="D504" s="31"/>
      <c r="E504" s="31"/>
      <c r="F504" s="31"/>
      <c r="G504" s="32"/>
    </row>
    <row r="505" spans="1:7" ht="49.95" customHeight="1" x14ac:dyDescent="0.45">
      <c r="A505" s="27"/>
      <c r="B505" s="30"/>
      <c r="C505" s="31"/>
      <c r="D505" s="31"/>
      <c r="E505" s="31"/>
      <c r="F505" s="31"/>
      <c r="G505" s="32"/>
    </row>
    <row r="506" spans="1:7" ht="49.95" customHeight="1" x14ac:dyDescent="0.45">
      <c r="A506" s="27"/>
      <c r="B506" s="30"/>
      <c r="C506" s="31"/>
      <c r="D506" s="31"/>
      <c r="E506" s="31"/>
      <c r="F506" s="31"/>
      <c r="G506" s="32"/>
    </row>
    <row r="507" spans="1:7" ht="49.95" customHeight="1" x14ac:dyDescent="0.45">
      <c r="A507" s="27"/>
      <c r="B507" s="30"/>
      <c r="C507" s="31"/>
      <c r="D507" s="31"/>
      <c r="E507" s="31"/>
      <c r="F507" s="31"/>
      <c r="G507" s="32"/>
    </row>
    <row r="508" spans="1:7" ht="49.95" customHeight="1" x14ac:dyDescent="0.45">
      <c r="A508" s="27"/>
      <c r="B508" s="30"/>
      <c r="C508" s="31"/>
      <c r="D508" s="31"/>
      <c r="E508" s="31"/>
      <c r="F508" s="31"/>
      <c r="G508" s="32"/>
    </row>
    <row r="509" spans="1:7" ht="49.95" customHeight="1" x14ac:dyDescent="0.45">
      <c r="A509" s="27"/>
      <c r="B509" s="30"/>
      <c r="C509" s="31"/>
      <c r="D509" s="31"/>
      <c r="E509" s="31"/>
      <c r="F509" s="31"/>
      <c r="G509" s="32"/>
    </row>
    <row r="510" spans="1:7" ht="49.95" customHeight="1" x14ac:dyDescent="0.45">
      <c r="A510" s="27"/>
      <c r="B510" s="30"/>
      <c r="C510" s="31"/>
      <c r="D510" s="31"/>
      <c r="E510" s="31"/>
      <c r="F510" s="31"/>
      <c r="G510" s="32"/>
    </row>
    <row r="511" spans="1:7" ht="49.95" customHeight="1" x14ac:dyDescent="0.45">
      <c r="A511" s="27"/>
      <c r="B511" s="30"/>
      <c r="C511" s="31"/>
      <c r="D511" s="31"/>
      <c r="E511" s="31"/>
      <c r="F511" s="31"/>
      <c r="G511" s="32"/>
    </row>
    <row r="512" spans="1:7" ht="49.95" customHeight="1" x14ac:dyDescent="0.45">
      <c r="A512" s="28"/>
      <c r="B512" s="34"/>
      <c r="E512" s="31"/>
      <c r="F512" s="31"/>
    </row>
    <row r="513" spans="1:7" ht="49.95" customHeight="1" x14ac:dyDescent="0.45">
      <c r="A513" s="27"/>
      <c r="B513" s="30"/>
      <c r="C513" s="31"/>
      <c r="D513" s="31"/>
      <c r="E513" s="31"/>
      <c r="F513" s="31"/>
      <c r="G513" s="32"/>
    </row>
    <row r="514" spans="1:7" ht="49.95" customHeight="1" x14ac:dyDescent="0.45">
      <c r="A514" s="27"/>
      <c r="B514" s="30"/>
      <c r="C514" s="31"/>
      <c r="D514" s="31"/>
      <c r="E514" s="31"/>
      <c r="F514" s="31"/>
      <c r="G514" s="32"/>
    </row>
    <row r="515" spans="1:7" ht="49.95" customHeight="1" x14ac:dyDescent="0.45">
      <c r="A515" s="27"/>
      <c r="B515" s="30"/>
      <c r="C515" s="31"/>
      <c r="D515" s="31"/>
      <c r="E515" s="31"/>
      <c r="F515" s="31"/>
      <c r="G515" s="32"/>
    </row>
    <row r="516" spans="1:7" ht="49.95" customHeight="1" x14ac:dyDescent="0.45">
      <c r="A516" s="27"/>
      <c r="B516" s="30"/>
      <c r="C516" s="31"/>
      <c r="D516" s="31"/>
      <c r="E516" s="31"/>
      <c r="F516" s="31"/>
      <c r="G516" s="32"/>
    </row>
    <row r="517" spans="1:7" ht="49.95" customHeight="1" x14ac:dyDescent="0.45">
      <c r="A517" s="27"/>
      <c r="B517" s="30"/>
      <c r="C517" s="31"/>
      <c r="D517" s="31"/>
      <c r="E517" s="31"/>
      <c r="F517" s="31"/>
      <c r="G517" s="32"/>
    </row>
    <row r="518" spans="1:7" ht="49.95" customHeight="1" x14ac:dyDescent="0.45">
      <c r="A518" s="27"/>
      <c r="B518" s="30"/>
      <c r="C518" s="38"/>
      <c r="D518" s="31"/>
      <c r="E518" s="31"/>
      <c r="F518" s="31"/>
      <c r="G518" s="32"/>
    </row>
    <row r="519" spans="1:7" ht="49.95" customHeight="1" x14ac:dyDescent="0.45">
      <c r="A519" s="27"/>
      <c r="B519" s="30"/>
      <c r="C519" s="31"/>
      <c r="D519" s="31"/>
      <c r="E519" s="31"/>
      <c r="F519" s="31"/>
      <c r="G519" s="32"/>
    </row>
    <row r="520" spans="1:7" ht="49.95" customHeight="1" x14ac:dyDescent="0.45">
      <c r="A520" s="27"/>
      <c r="B520" s="30"/>
      <c r="C520" s="31"/>
      <c r="D520" s="31"/>
      <c r="E520" s="31"/>
      <c r="F520" s="31"/>
      <c r="G520" s="32"/>
    </row>
    <row r="521" spans="1:7" ht="49.95" customHeight="1" x14ac:dyDescent="0.45">
      <c r="A521" s="27"/>
      <c r="B521" s="30"/>
      <c r="C521" s="31"/>
      <c r="D521" s="31"/>
      <c r="E521" s="31"/>
      <c r="F521" s="31"/>
    </row>
    <row r="522" spans="1:7" ht="49.95" customHeight="1" x14ac:dyDescent="0.45">
      <c r="A522" s="27"/>
      <c r="B522" s="30"/>
      <c r="C522" s="31"/>
      <c r="D522" s="31"/>
      <c r="E522" s="31"/>
      <c r="F522" s="31"/>
      <c r="G522" s="32"/>
    </row>
    <row r="523" spans="1:7" ht="49.95" customHeight="1" x14ac:dyDescent="0.45">
      <c r="A523" s="27"/>
      <c r="B523" s="30"/>
      <c r="C523" s="31"/>
      <c r="D523" s="31"/>
      <c r="E523" s="31"/>
      <c r="F523" s="31"/>
      <c r="G523" s="32"/>
    </row>
    <row r="524" spans="1:7" ht="49.95" customHeight="1" x14ac:dyDescent="0.45">
      <c r="A524" s="27"/>
      <c r="B524" s="30"/>
      <c r="C524" s="31"/>
      <c r="D524" s="31"/>
      <c r="E524" s="31"/>
      <c r="F524" s="31"/>
      <c r="G524" s="32"/>
    </row>
    <row r="525" spans="1:7" ht="49.95" customHeight="1" x14ac:dyDescent="0.45">
      <c r="A525" s="27"/>
      <c r="B525" s="30"/>
      <c r="C525" s="31"/>
      <c r="D525" s="31"/>
      <c r="E525" s="31"/>
      <c r="F525" s="31"/>
      <c r="G525" s="32"/>
    </row>
    <row r="526" spans="1:7" ht="49.95" customHeight="1" x14ac:dyDescent="0.45">
      <c r="A526" s="27"/>
      <c r="B526" s="30"/>
      <c r="C526" s="31"/>
      <c r="D526" s="31"/>
      <c r="E526" s="31"/>
      <c r="F526" s="31"/>
      <c r="G526" s="32"/>
    </row>
    <row r="527" spans="1:7" ht="49.95" customHeight="1" x14ac:dyDescent="0.45">
      <c r="A527" s="27"/>
      <c r="B527" s="30"/>
      <c r="C527" s="31"/>
      <c r="D527" s="31"/>
      <c r="E527" s="31"/>
      <c r="F527" s="31"/>
      <c r="G527" s="32"/>
    </row>
    <row r="528" spans="1:7" ht="49.95" customHeight="1" x14ac:dyDescent="0.45">
      <c r="A528" s="27"/>
      <c r="B528" s="30"/>
      <c r="C528" s="31"/>
      <c r="D528" s="31"/>
      <c r="E528" s="31"/>
      <c r="F528" s="31"/>
      <c r="G528" s="32"/>
    </row>
    <row r="529" spans="1:7" ht="49.95" customHeight="1" x14ac:dyDescent="0.45">
      <c r="A529" s="28"/>
      <c r="B529" s="34"/>
      <c r="E529" s="31"/>
      <c r="F529" s="31"/>
    </row>
    <row r="530" spans="1:7" ht="49.95" customHeight="1" x14ac:dyDescent="0.45">
      <c r="A530" s="27"/>
      <c r="B530" s="30"/>
      <c r="C530" s="31"/>
      <c r="D530" s="31"/>
      <c r="E530" s="31"/>
      <c r="F530" s="31"/>
      <c r="G530" s="32"/>
    </row>
    <row r="531" spans="1:7" ht="49.95" customHeight="1" x14ac:dyDescent="0.45">
      <c r="A531" s="27"/>
      <c r="B531" s="30"/>
      <c r="C531" s="31"/>
      <c r="D531" s="31"/>
      <c r="E531" s="31"/>
      <c r="F531" s="31"/>
      <c r="G531" s="32"/>
    </row>
    <row r="532" spans="1:7" ht="49.95" customHeight="1" x14ac:dyDescent="0.45">
      <c r="A532" s="27"/>
      <c r="B532" s="30"/>
      <c r="C532" s="31"/>
      <c r="D532" s="31"/>
      <c r="E532" s="31"/>
      <c r="F532" s="31"/>
      <c r="G532" s="32"/>
    </row>
    <row r="533" spans="1:7" ht="49.95" customHeight="1" x14ac:dyDescent="0.45">
      <c r="A533" s="27"/>
      <c r="B533" s="30"/>
      <c r="C533" s="31"/>
      <c r="D533" s="31"/>
      <c r="E533" s="31"/>
      <c r="F533" s="31"/>
      <c r="G533" s="32"/>
    </row>
    <row r="534" spans="1:7" ht="49.95" customHeight="1" x14ac:dyDescent="0.45">
      <c r="A534" s="27"/>
      <c r="B534" s="30"/>
      <c r="C534" s="31"/>
      <c r="D534" s="31"/>
      <c r="E534" s="31"/>
      <c r="F534" s="31"/>
      <c r="G534" s="32"/>
    </row>
    <row r="535" spans="1:7" ht="49.95" customHeight="1" x14ac:dyDescent="0.45">
      <c r="A535" s="27"/>
      <c r="B535" s="30"/>
      <c r="C535" s="31"/>
      <c r="D535" s="31"/>
      <c r="E535" s="31"/>
      <c r="F535" s="31"/>
      <c r="G535" s="32"/>
    </row>
    <row r="536" spans="1:7" ht="49.95" customHeight="1" x14ac:dyDescent="0.45">
      <c r="A536" s="28"/>
      <c r="B536" s="34"/>
      <c r="E536" s="31"/>
      <c r="F536" s="31"/>
    </row>
    <row r="537" spans="1:7" ht="49.95" customHeight="1" x14ac:dyDescent="0.45">
      <c r="A537" s="27"/>
      <c r="B537" s="30"/>
      <c r="C537" s="31"/>
      <c r="D537" s="31"/>
      <c r="E537" s="31"/>
      <c r="F537" s="31"/>
      <c r="G537" s="32"/>
    </row>
    <row r="538" spans="1:7" ht="49.95" customHeight="1" x14ac:dyDescent="0.45">
      <c r="A538" s="27"/>
      <c r="B538" s="30"/>
      <c r="C538" s="31"/>
      <c r="D538" s="31"/>
      <c r="E538" s="31"/>
      <c r="F538" s="31"/>
      <c r="G538" s="35"/>
    </row>
    <row r="539" spans="1:7" ht="49.95" customHeight="1" x14ac:dyDescent="0.45">
      <c r="A539" s="27"/>
      <c r="B539" s="30"/>
      <c r="C539" s="31"/>
      <c r="D539" s="31"/>
      <c r="E539" s="31"/>
      <c r="F539" s="31"/>
      <c r="G539" s="32"/>
    </row>
    <row r="540" spans="1:7" ht="49.95" customHeight="1" x14ac:dyDescent="0.45">
      <c r="A540" s="27"/>
      <c r="B540" s="30"/>
      <c r="C540" s="31"/>
      <c r="D540" s="31"/>
      <c r="E540" s="31"/>
      <c r="F540" s="31"/>
      <c r="G540" s="32"/>
    </row>
    <row r="541" spans="1:7" ht="49.95" customHeight="1" x14ac:dyDescent="0.45">
      <c r="A541" s="28"/>
      <c r="B541" s="34"/>
      <c r="E541" s="31"/>
      <c r="F541" s="31"/>
    </row>
    <row r="542" spans="1:7" ht="49.95" customHeight="1" x14ac:dyDescent="0.45">
      <c r="A542" s="27"/>
      <c r="B542" s="30"/>
      <c r="C542" s="31"/>
      <c r="D542" s="31"/>
      <c r="E542" s="31"/>
      <c r="F542" s="31"/>
      <c r="G542" s="32"/>
    </row>
    <row r="543" spans="1:7" ht="49.95" customHeight="1" x14ac:dyDescent="0.45">
      <c r="A543" s="27"/>
      <c r="B543" s="30"/>
      <c r="C543" s="31"/>
      <c r="D543" s="31"/>
      <c r="E543" s="31"/>
      <c r="F543" s="31"/>
      <c r="G543" s="32"/>
    </row>
    <row r="544" spans="1:7" ht="49.95" customHeight="1" x14ac:dyDescent="0.45">
      <c r="A544" s="27"/>
      <c r="B544" s="30"/>
      <c r="C544" s="31"/>
      <c r="D544" s="31"/>
      <c r="E544" s="31"/>
      <c r="F544" s="31"/>
      <c r="G544" s="32"/>
    </row>
    <row r="545" spans="1:7" ht="49.95" customHeight="1" x14ac:dyDescent="0.45">
      <c r="A545" s="27"/>
      <c r="B545" s="30"/>
      <c r="C545" s="31"/>
      <c r="D545" s="31"/>
      <c r="E545" s="31"/>
      <c r="F545" s="31"/>
      <c r="G545" s="32"/>
    </row>
    <row r="546" spans="1:7" ht="49.95" customHeight="1" x14ac:dyDescent="0.45">
      <c r="A546" s="27"/>
      <c r="B546" s="30"/>
      <c r="C546" s="31"/>
      <c r="D546" s="31"/>
      <c r="E546" s="31"/>
      <c r="F546" s="31"/>
      <c r="G546" s="32"/>
    </row>
    <row r="547" spans="1:7" ht="49.95" customHeight="1" x14ac:dyDescent="0.45">
      <c r="A547" s="27"/>
      <c r="B547" s="30"/>
      <c r="C547" s="31"/>
      <c r="D547" s="31"/>
      <c r="E547" s="31"/>
      <c r="F547" s="31"/>
      <c r="G547" s="32"/>
    </row>
    <row r="548" spans="1:7" ht="49.95" customHeight="1" x14ac:dyDescent="0.45">
      <c r="A548" s="27"/>
      <c r="B548" s="30"/>
      <c r="C548" s="31"/>
      <c r="D548" s="31"/>
      <c r="E548" s="31"/>
      <c r="F548" s="31"/>
      <c r="G548" s="32"/>
    </row>
    <row r="549" spans="1:7" ht="49.95" customHeight="1" x14ac:dyDescent="0.45">
      <c r="A549" s="27"/>
      <c r="B549" s="30"/>
      <c r="C549" s="31"/>
      <c r="D549" s="31"/>
      <c r="E549" s="31"/>
      <c r="F549" s="31"/>
      <c r="G549" s="32"/>
    </row>
    <row r="550" spans="1:7" ht="49.95" customHeight="1" x14ac:dyDescent="0.45">
      <c r="A550" s="27"/>
      <c r="B550" s="30"/>
      <c r="C550" s="31"/>
      <c r="D550" s="31"/>
      <c r="E550" s="31"/>
      <c r="F550" s="31"/>
      <c r="G550" s="32"/>
    </row>
    <row r="551" spans="1:7" ht="49.95" customHeight="1" x14ac:dyDescent="0.45">
      <c r="A551" s="27"/>
      <c r="B551" s="30"/>
      <c r="C551" s="31"/>
      <c r="D551" s="31"/>
      <c r="E551" s="31"/>
      <c r="F551" s="31"/>
      <c r="G551" s="32"/>
    </row>
    <row r="552" spans="1:7" ht="49.95" customHeight="1" x14ac:dyDescent="0.45">
      <c r="A552" s="27"/>
      <c r="B552" s="30"/>
      <c r="C552" s="31"/>
      <c r="D552" s="31"/>
      <c r="E552" s="31"/>
      <c r="F552" s="31"/>
      <c r="G552" s="32"/>
    </row>
    <row r="553" spans="1:7" ht="49.95" customHeight="1" x14ac:dyDescent="0.45">
      <c r="A553" s="27"/>
      <c r="B553" s="30"/>
      <c r="C553" s="31"/>
      <c r="D553" s="31"/>
      <c r="E553" s="31"/>
      <c r="F553" s="31"/>
      <c r="G553" s="32"/>
    </row>
    <row r="554" spans="1:7" ht="49.95" customHeight="1" x14ac:dyDescent="0.45">
      <c r="A554" s="27"/>
      <c r="B554" s="30"/>
      <c r="C554" s="31"/>
      <c r="D554" s="31"/>
      <c r="E554" s="31"/>
      <c r="F554" s="31"/>
      <c r="G554" s="32"/>
    </row>
    <row r="555" spans="1:7" ht="49.95" customHeight="1" x14ac:dyDescent="0.45">
      <c r="A555" s="27"/>
      <c r="B555" s="30"/>
      <c r="C555" s="31"/>
      <c r="D555" s="31"/>
      <c r="E555" s="31"/>
      <c r="F555" s="31"/>
      <c r="G555" s="32"/>
    </row>
    <row r="556" spans="1:7" ht="49.95" customHeight="1" x14ac:dyDescent="0.45">
      <c r="A556" s="27"/>
      <c r="B556" s="30"/>
      <c r="C556" s="31"/>
      <c r="D556" s="31"/>
      <c r="E556" s="31"/>
      <c r="F556" s="31"/>
      <c r="G556" s="32"/>
    </row>
    <row r="557" spans="1:7" ht="49.95" customHeight="1" x14ac:dyDescent="0.45">
      <c r="A557" s="27"/>
      <c r="B557" s="30"/>
      <c r="C557" s="31"/>
      <c r="D557" s="31"/>
      <c r="E557" s="31"/>
      <c r="F557" s="31"/>
      <c r="G557" s="32"/>
    </row>
    <row r="558" spans="1:7" ht="49.95" customHeight="1" x14ac:dyDescent="0.45">
      <c r="A558" s="27"/>
      <c r="B558" s="30"/>
      <c r="C558" s="31"/>
      <c r="D558" s="31"/>
      <c r="E558" s="31"/>
      <c r="F558" s="31"/>
      <c r="G558" s="32"/>
    </row>
    <row r="559" spans="1:7" ht="49.95" customHeight="1" x14ac:dyDescent="0.45">
      <c r="A559" s="27"/>
      <c r="B559" s="30"/>
      <c r="C559" s="31"/>
      <c r="D559" s="31"/>
      <c r="E559" s="31"/>
      <c r="F559" s="31"/>
      <c r="G559" s="32"/>
    </row>
    <row r="560" spans="1:7" ht="49.95" customHeight="1" x14ac:dyDescent="0.45">
      <c r="A560" s="27"/>
      <c r="B560" s="30"/>
      <c r="C560" s="31"/>
      <c r="D560" s="31"/>
      <c r="E560" s="31"/>
      <c r="F560" s="31"/>
      <c r="G560" s="32"/>
    </row>
    <row r="561" spans="1:7" ht="49.95" customHeight="1" x14ac:dyDescent="0.45">
      <c r="A561" s="27"/>
      <c r="B561" s="30"/>
      <c r="C561" s="31"/>
      <c r="D561" s="31"/>
      <c r="E561" s="31"/>
      <c r="F561" s="31"/>
      <c r="G561" s="32"/>
    </row>
    <row r="562" spans="1:7" ht="49.95" customHeight="1" x14ac:dyDescent="0.45">
      <c r="A562" s="27"/>
      <c r="B562" s="30"/>
      <c r="C562" s="31"/>
      <c r="D562" s="31"/>
      <c r="E562" s="31"/>
      <c r="F562" s="31"/>
      <c r="G562" s="32"/>
    </row>
    <row r="563" spans="1:7" ht="49.95" customHeight="1" x14ac:dyDescent="0.45">
      <c r="A563" s="27"/>
      <c r="B563" s="30"/>
      <c r="C563" s="31"/>
      <c r="D563" s="31"/>
      <c r="E563" s="31"/>
      <c r="F563" s="31"/>
      <c r="G563" s="32"/>
    </row>
    <row r="564" spans="1:7" ht="49.95" customHeight="1" x14ac:dyDescent="0.45">
      <c r="A564" s="27"/>
      <c r="B564" s="30"/>
      <c r="C564" s="31"/>
      <c r="D564" s="31"/>
      <c r="E564" s="31"/>
      <c r="F564" s="31"/>
      <c r="G564" s="32"/>
    </row>
    <row r="565" spans="1:7" ht="49.95" customHeight="1" x14ac:dyDescent="0.45">
      <c r="A565" s="27"/>
      <c r="B565" s="30"/>
      <c r="C565" s="31"/>
      <c r="D565" s="31"/>
      <c r="E565" s="31"/>
      <c r="F565" s="31"/>
      <c r="G565" s="32"/>
    </row>
    <row r="566" spans="1:7" ht="49.95" customHeight="1" x14ac:dyDescent="0.45">
      <c r="A566" s="27"/>
      <c r="B566" s="30"/>
      <c r="C566" s="31"/>
      <c r="D566" s="31"/>
      <c r="E566" s="31"/>
      <c r="F566" s="31"/>
      <c r="G566" s="35"/>
    </row>
    <row r="567" spans="1:7" ht="49.95" customHeight="1" x14ac:dyDescent="0.45">
      <c r="A567" s="27"/>
      <c r="B567" s="30"/>
      <c r="C567" s="31"/>
      <c r="D567" s="31"/>
      <c r="E567" s="31"/>
      <c r="F567" s="31"/>
      <c r="G567" s="32"/>
    </row>
    <row r="568" spans="1:7" ht="49.95" customHeight="1" x14ac:dyDescent="0.45">
      <c r="A568" s="27"/>
      <c r="B568" s="30"/>
      <c r="C568" s="31"/>
      <c r="D568" s="31"/>
      <c r="E568" s="31"/>
      <c r="F568" s="31"/>
      <c r="G568" s="32"/>
    </row>
    <row r="569" spans="1:7" ht="49.95" customHeight="1" x14ac:dyDescent="0.45">
      <c r="A569" s="27"/>
      <c r="B569" s="30"/>
      <c r="C569" s="31"/>
      <c r="D569" s="31"/>
      <c r="E569" s="31"/>
      <c r="F569" s="31"/>
      <c r="G569" s="32"/>
    </row>
    <row r="570" spans="1:7" ht="49.95" customHeight="1" x14ac:dyDescent="0.45">
      <c r="A570" s="27"/>
      <c r="B570" s="30"/>
      <c r="C570" s="31"/>
      <c r="D570" s="31"/>
      <c r="E570" s="31"/>
      <c r="F570" s="31"/>
      <c r="G570" s="32"/>
    </row>
    <row r="571" spans="1:7" ht="49.95" customHeight="1" x14ac:dyDescent="0.45">
      <c r="A571" s="27"/>
      <c r="B571" s="30"/>
      <c r="C571" s="31"/>
      <c r="D571" s="31"/>
      <c r="E571" s="31"/>
      <c r="F571" s="31"/>
      <c r="G571" s="32"/>
    </row>
    <row r="572" spans="1:7" ht="49.95" customHeight="1" x14ac:dyDescent="0.45">
      <c r="A572" s="27"/>
      <c r="B572" s="30"/>
      <c r="C572" s="31"/>
      <c r="D572" s="31"/>
      <c r="E572" s="31"/>
      <c r="F572" s="31"/>
      <c r="G572" s="32"/>
    </row>
    <row r="573" spans="1:7" ht="49.95" customHeight="1" x14ac:dyDescent="0.45">
      <c r="A573" s="27"/>
      <c r="B573" s="30"/>
      <c r="C573" s="31"/>
      <c r="D573" s="31"/>
      <c r="E573" s="31"/>
      <c r="F573" s="31"/>
      <c r="G573" s="32"/>
    </row>
    <row r="574" spans="1:7" ht="49.95" customHeight="1" x14ac:dyDescent="0.45">
      <c r="A574" s="27"/>
      <c r="B574" s="30"/>
      <c r="C574" s="31"/>
      <c r="D574" s="31"/>
      <c r="E574" s="31"/>
      <c r="F574" s="31"/>
      <c r="G574" s="32"/>
    </row>
    <row r="575" spans="1:7" ht="49.95" customHeight="1" x14ac:dyDescent="0.45">
      <c r="A575" s="27"/>
      <c r="B575" s="30"/>
      <c r="C575" s="31"/>
      <c r="D575" s="31"/>
      <c r="E575" s="31"/>
      <c r="F575" s="31"/>
      <c r="G575" s="32"/>
    </row>
    <row r="576" spans="1:7" ht="49.95" customHeight="1" x14ac:dyDescent="0.45">
      <c r="A576" s="27"/>
      <c r="B576" s="30"/>
      <c r="C576" s="31"/>
      <c r="D576" s="31"/>
      <c r="E576" s="31"/>
      <c r="F576" s="31"/>
      <c r="G576" s="32"/>
    </row>
    <row r="577" spans="1:7" ht="49.95" customHeight="1" x14ac:dyDescent="0.45">
      <c r="A577" s="27"/>
      <c r="B577" s="30"/>
      <c r="C577" s="31"/>
      <c r="D577" s="31"/>
      <c r="E577" s="31"/>
      <c r="F577" s="31"/>
      <c r="G577" s="32"/>
    </row>
    <row r="578" spans="1:7" ht="49.95" customHeight="1" x14ac:dyDescent="0.45">
      <c r="A578" s="27"/>
      <c r="B578" s="30"/>
      <c r="C578" s="31"/>
      <c r="D578" s="31"/>
      <c r="E578" s="31"/>
      <c r="F578" s="31"/>
      <c r="G578" s="32"/>
    </row>
    <row r="579" spans="1:7" ht="49.95" customHeight="1" x14ac:dyDescent="0.45">
      <c r="A579" s="27"/>
      <c r="B579" s="30"/>
      <c r="C579" s="31"/>
      <c r="D579" s="31"/>
      <c r="E579" s="31"/>
      <c r="F579" s="31"/>
      <c r="G579" s="32"/>
    </row>
    <row r="580" spans="1:7" ht="49.95" customHeight="1" x14ac:dyDescent="0.45">
      <c r="A580" s="27"/>
      <c r="B580" s="30"/>
      <c r="C580" s="31"/>
      <c r="D580" s="31"/>
      <c r="E580" s="31"/>
      <c r="F580" s="31"/>
      <c r="G580" s="39"/>
    </row>
    <row r="581" spans="1:7" ht="49.95" customHeight="1" x14ac:dyDescent="0.45">
      <c r="A581" s="27"/>
      <c r="B581" s="30"/>
      <c r="C581" s="31"/>
      <c r="D581" s="31"/>
      <c r="E581" s="31"/>
      <c r="F581" s="31"/>
      <c r="G581" s="32"/>
    </row>
    <row r="582" spans="1:7" ht="49.95" customHeight="1" x14ac:dyDescent="0.45">
      <c r="A582" s="28"/>
      <c r="B582" s="34"/>
      <c r="E582" s="31"/>
      <c r="F582" s="31"/>
      <c r="G582" s="32"/>
    </row>
    <row r="583" spans="1:7" ht="49.95" customHeight="1" x14ac:dyDescent="0.45">
      <c r="A583" s="28"/>
      <c r="B583" s="34"/>
      <c r="E583" s="31"/>
      <c r="F583" s="31"/>
      <c r="G583" s="32"/>
    </row>
    <row r="584" spans="1:7" ht="49.95" customHeight="1" x14ac:dyDescent="0.45">
      <c r="A584" s="27"/>
      <c r="B584" s="30"/>
      <c r="C584" s="31"/>
      <c r="D584" s="31"/>
      <c r="E584" s="31"/>
      <c r="F584" s="31"/>
      <c r="G584" s="32"/>
    </row>
    <row r="585" spans="1:7" ht="49.95" customHeight="1" x14ac:dyDescent="0.45">
      <c r="A585" s="28"/>
      <c r="B585" s="34"/>
      <c r="E585" s="31"/>
      <c r="F585" s="31"/>
    </row>
    <row r="586" spans="1:7" ht="49.95" customHeight="1" x14ac:dyDescent="0.45">
      <c r="A586" s="27"/>
      <c r="B586" s="30"/>
      <c r="C586" s="31"/>
      <c r="D586" s="31"/>
      <c r="E586" s="31"/>
      <c r="F586" s="31"/>
      <c r="G586" s="32"/>
    </row>
    <row r="587" spans="1:7" ht="49.95" customHeight="1" x14ac:dyDescent="0.45">
      <c r="A587" s="27"/>
      <c r="B587" s="30"/>
      <c r="C587" s="31"/>
      <c r="D587" s="31"/>
      <c r="E587" s="31"/>
      <c r="F587" s="31"/>
      <c r="G587" s="32"/>
    </row>
    <row r="588" spans="1:7" ht="49.95" customHeight="1" x14ac:dyDescent="0.45">
      <c r="A588" s="27"/>
      <c r="B588" s="30"/>
      <c r="C588" s="31"/>
      <c r="D588" s="31"/>
      <c r="E588" s="31"/>
      <c r="F588" s="31"/>
      <c r="G588" s="32"/>
    </row>
    <row r="589" spans="1:7" ht="49.95" customHeight="1" x14ac:dyDescent="0.45">
      <c r="A589" s="27"/>
      <c r="B589" s="30"/>
      <c r="C589" s="31"/>
      <c r="D589" s="31"/>
      <c r="E589" s="31"/>
      <c r="F589" s="31"/>
      <c r="G589" s="32"/>
    </row>
    <row r="590" spans="1:7" ht="49.95" customHeight="1" x14ac:dyDescent="0.45">
      <c r="A590" s="27"/>
      <c r="B590" s="30"/>
      <c r="C590" s="31"/>
      <c r="D590" s="31"/>
      <c r="E590" s="31"/>
      <c r="F590" s="31"/>
      <c r="G590" s="32"/>
    </row>
    <row r="591" spans="1:7" ht="49.95" customHeight="1" x14ac:dyDescent="0.45">
      <c r="A591" s="27"/>
      <c r="B591" s="30"/>
      <c r="C591" s="31"/>
      <c r="D591" s="31"/>
      <c r="E591" s="31"/>
      <c r="F591" s="31"/>
      <c r="G591" s="32"/>
    </row>
    <row r="592" spans="1:7" ht="49.95" customHeight="1" x14ac:dyDescent="0.45">
      <c r="A592" s="28"/>
      <c r="B592" s="34"/>
      <c r="E592" s="31"/>
      <c r="F592" s="31"/>
    </row>
    <row r="593" spans="1:7" ht="49.95" customHeight="1" x14ac:dyDescent="0.45">
      <c r="A593" s="27"/>
      <c r="B593" s="30"/>
      <c r="C593" s="31"/>
      <c r="D593" s="31"/>
      <c r="E593" s="31"/>
      <c r="F593" s="31"/>
      <c r="G593" s="32"/>
    </row>
    <row r="594" spans="1:7" ht="49.95" customHeight="1" x14ac:dyDescent="0.45">
      <c r="A594" s="27"/>
      <c r="B594" s="30"/>
      <c r="C594" s="31"/>
      <c r="D594" s="31"/>
      <c r="E594" s="31"/>
      <c r="F594" s="31"/>
      <c r="G594" s="32"/>
    </row>
    <row r="595" spans="1:7" ht="49.95" customHeight="1" x14ac:dyDescent="0.45">
      <c r="A595" s="27"/>
      <c r="B595" s="30"/>
      <c r="C595" s="31"/>
      <c r="D595" s="31"/>
      <c r="E595" s="31"/>
      <c r="F595" s="31"/>
      <c r="G595" s="32"/>
    </row>
    <row r="596" spans="1:7" ht="49.95" customHeight="1" x14ac:dyDescent="0.45">
      <c r="A596" s="27"/>
      <c r="B596" s="30"/>
      <c r="C596" s="31"/>
      <c r="D596" s="31"/>
      <c r="E596" s="31"/>
      <c r="F596" s="31"/>
      <c r="G596" s="32"/>
    </row>
    <row r="597" spans="1:7" ht="49.95" customHeight="1" x14ac:dyDescent="0.45">
      <c r="A597" s="27"/>
      <c r="B597" s="30"/>
      <c r="C597" s="31"/>
      <c r="D597" s="31"/>
      <c r="E597" s="31"/>
      <c r="F597" s="31"/>
      <c r="G597" s="32"/>
    </row>
    <row r="598" spans="1:7" ht="49.95" customHeight="1" x14ac:dyDescent="0.45">
      <c r="A598" s="27"/>
      <c r="B598" s="30"/>
      <c r="C598" s="31"/>
      <c r="D598" s="31"/>
      <c r="E598" s="31"/>
      <c r="F598" s="31"/>
      <c r="G598" s="32"/>
    </row>
    <row r="599" spans="1:7" ht="49.95" customHeight="1" x14ac:dyDescent="0.45">
      <c r="A599" s="27"/>
      <c r="B599" s="30"/>
      <c r="C599" s="31"/>
      <c r="D599" s="31"/>
      <c r="E599" s="31"/>
      <c r="F599" s="31"/>
      <c r="G599" s="32"/>
    </row>
    <row r="600" spans="1:7" ht="49.95" customHeight="1" x14ac:dyDescent="0.45">
      <c r="A600" s="27"/>
      <c r="B600" s="30"/>
      <c r="C600" s="31"/>
      <c r="D600" s="31"/>
      <c r="E600" s="31"/>
      <c r="F600" s="31"/>
      <c r="G600" s="32"/>
    </row>
    <row r="601" spans="1:7" ht="49.95" customHeight="1" x14ac:dyDescent="0.45">
      <c r="A601" s="27"/>
      <c r="B601" s="30"/>
      <c r="C601" s="31"/>
      <c r="D601" s="31"/>
      <c r="E601" s="31"/>
      <c r="F601" s="31"/>
      <c r="G601" s="32"/>
    </row>
    <row r="602" spans="1:7" ht="49.95" customHeight="1" x14ac:dyDescent="0.45">
      <c r="A602" s="27"/>
      <c r="B602" s="30"/>
      <c r="C602" s="31"/>
      <c r="D602" s="31"/>
      <c r="E602" s="31"/>
      <c r="F602" s="31"/>
      <c r="G602" s="32"/>
    </row>
    <row r="603" spans="1:7" ht="49.95" customHeight="1" x14ac:dyDescent="0.45">
      <c r="A603" s="27"/>
      <c r="B603" s="30"/>
      <c r="C603" s="31"/>
      <c r="D603" s="31"/>
      <c r="E603" s="31"/>
      <c r="F603" s="31"/>
      <c r="G603" s="32"/>
    </row>
    <row r="604" spans="1:7" ht="49.95" customHeight="1" x14ac:dyDescent="0.45">
      <c r="A604" s="27"/>
      <c r="B604" s="30"/>
      <c r="C604" s="31"/>
      <c r="D604" s="31"/>
      <c r="E604" s="31"/>
      <c r="F604" s="31"/>
      <c r="G604" s="32"/>
    </row>
    <row r="605" spans="1:7" ht="49.95" customHeight="1" x14ac:dyDescent="0.45">
      <c r="A605" s="27"/>
      <c r="B605" s="30"/>
      <c r="C605" s="31"/>
      <c r="D605" s="31"/>
      <c r="E605" s="31"/>
      <c r="F605" s="31"/>
      <c r="G605" s="40"/>
    </row>
    <row r="606" spans="1:7" ht="49.95" customHeight="1" x14ac:dyDescent="0.45">
      <c r="A606" s="27"/>
      <c r="B606" s="30"/>
      <c r="C606" s="31"/>
      <c r="D606" s="31"/>
      <c r="E606" s="31"/>
      <c r="F606" s="31"/>
      <c r="G606" s="40"/>
    </row>
    <row r="607" spans="1:7" ht="49.95" customHeight="1" x14ac:dyDescent="0.45">
      <c r="A607" s="27"/>
      <c r="B607" s="30"/>
      <c r="C607" s="31"/>
      <c r="D607" s="31"/>
      <c r="E607" s="31"/>
      <c r="F607" s="31"/>
      <c r="G607" s="40"/>
    </row>
    <row r="608" spans="1:7" ht="49.95" customHeight="1" x14ac:dyDescent="0.45">
      <c r="A608" s="27"/>
      <c r="B608" s="30"/>
      <c r="C608" s="31"/>
      <c r="D608" s="31"/>
      <c r="E608" s="31"/>
      <c r="F608" s="31"/>
      <c r="G608" s="40"/>
    </row>
    <row r="609" spans="1:7" ht="49.95" customHeight="1" x14ac:dyDescent="0.45">
      <c r="A609" s="27"/>
      <c r="B609" s="30"/>
      <c r="C609" s="31"/>
      <c r="D609" s="31"/>
      <c r="E609" s="31"/>
      <c r="F609" s="31"/>
      <c r="G609" s="40"/>
    </row>
    <row r="610" spans="1:7" ht="49.95" customHeight="1" x14ac:dyDescent="0.45">
      <c r="A610" s="27"/>
      <c r="B610" s="30"/>
      <c r="C610" s="31"/>
      <c r="D610" s="31"/>
      <c r="E610" s="31"/>
      <c r="F610" s="31"/>
      <c r="G610" s="40"/>
    </row>
    <row r="611" spans="1:7" ht="49.95" customHeight="1" x14ac:dyDescent="0.45">
      <c r="A611" s="27"/>
      <c r="B611" s="30"/>
      <c r="C611" s="31"/>
      <c r="D611" s="31"/>
      <c r="E611" s="31"/>
      <c r="F611" s="31"/>
      <c r="G611" s="32"/>
    </row>
    <row r="612" spans="1:7" ht="49.95" customHeight="1" x14ac:dyDescent="0.45">
      <c r="A612" s="27"/>
      <c r="B612" s="30"/>
      <c r="C612" s="31"/>
      <c r="D612" s="31"/>
      <c r="E612" s="31"/>
      <c r="F612" s="31"/>
      <c r="G612" s="32"/>
    </row>
    <row r="613" spans="1:7" ht="49.95" customHeight="1" x14ac:dyDescent="0.45">
      <c r="A613" s="27"/>
      <c r="B613" s="30"/>
      <c r="C613" s="31"/>
      <c r="D613" s="31"/>
      <c r="E613" s="31"/>
      <c r="F613" s="31"/>
      <c r="G613" s="32"/>
    </row>
    <row r="614" spans="1:7" ht="49.95" customHeight="1" x14ac:dyDescent="0.45">
      <c r="A614" s="27"/>
      <c r="B614" s="30"/>
      <c r="C614" s="41"/>
      <c r="D614" s="31"/>
      <c r="E614" s="31"/>
      <c r="F614" s="31"/>
      <c r="G614" s="40"/>
    </row>
    <row r="615" spans="1:7" ht="49.95" customHeight="1" x14ac:dyDescent="0.45">
      <c r="A615" s="27"/>
      <c r="B615" s="30"/>
      <c r="C615" s="31"/>
      <c r="D615" s="31"/>
      <c r="E615" s="31"/>
      <c r="F615" s="31"/>
      <c r="G615" s="35"/>
    </row>
    <row r="616" spans="1:7" ht="49.95" customHeight="1" x14ac:dyDescent="0.45">
      <c r="A616" s="27"/>
      <c r="B616" s="30"/>
      <c r="C616" s="31"/>
      <c r="D616" s="31"/>
      <c r="E616" s="31"/>
      <c r="F616" s="31"/>
      <c r="G616" s="35"/>
    </row>
    <row r="617" spans="1:7" ht="49.95" customHeight="1" x14ac:dyDescent="0.45">
      <c r="A617" s="27"/>
      <c r="B617" s="30"/>
      <c r="C617" s="31"/>
      <c r="D617" s="31"/>
      <c r="E617" s="31"/>
      <c r="F617" s="31"/>
      <c r="G617" s="32"/>
    </row>
    <row r="618" spans="1:7" ht="49.95" customHeight="1" x14ac:dyDescent="0.45">
      <c r="A618" s="27"/>
      <c r="B618" s="30"/>
      <c r="C618" s="31"/>
      <c r="D618" s="31"/>
      <c r="E618" s="31"/>
      <c r="F618" s="31"/>
      <c r="G618" s="32"/>
    </row>
    <row r="619" spans="1:7" ht="49.95" customHeight="1" x14ac:dyDescent="0.45">
      <c r="A619" s="27"/>
      <c r="B619" s="30"/>
      <c r="C619" s="31"/>
      <c r="D619" s="31"/>
      <c r="E619" s="31"/>
      <c r="F619" s="31"/>
      <c r="G619" s="32"/>
    </row>
    <row r="620" spans="1:7" ht="49.95" customHeight="1" x14ac:dyDescent="0.45">
      <c r="A620" s="27"/>
      <c r="B620" s="30"/>
      <c r="C620" s="31"/>
      <c r="D620" s="31"/>
      <c r="E620" s="31"/>
      <c r="F620" s="31"/>
      <c r="G620" s="32"/>
    </row>
    <row r="621" spans="1:7" ht="49.95" customHeight="1" x14ac:dyDescent="0.45">
      <c r="A621" s="27"/>
      <c r="B621" s="30"/>
      <c r="C621" s="31"/>
      <c r="D621" s="31"/>
      <c r="E621" s="31"/>
      <c r="F621" s="31"/>
      <c r="G621" s="32"/>
    </row>
    <row r="622" spans="1:7" ht="49.95" customHeight="1" x14ac:dyDescent="0.45">
      <c r="A622" s="27"/>
      <c r="B622" s="30"/>
      <c r="C622" s="31"/>
      <c r="D622" s="31"/>
      <c r="E622" s="31"/>
      <c r="F622" s="31"/>
      <c r="G622" s="32"/>
    </row>
    <row r="623" spans="1:7" ht="49.95" customHeight="1" x14ac:dyDescent="0.45">
      <c r="A623" s="27"/>
      <c r="B623" s="30"/>
      <c r="C623" s="31"/>
      <c r="D623" s="31"/>
      <c r="E623" s="31"/>
      <c r="F623" s="31"/>
      <c r="G623" s="42"/>
    </row>
    <row r="624" spans="1:7" ht="49.95" customHeight="1" x14ac:dyDescent="0.45">
      <c r="A624" s="27"/>
      <c r="B624" s="30"/>
      <c r="C624" s="31"/>
      <c r="D624" s="31"/>
      <c r="E624" s="31"/>
      <c r="F624" s="31"/>
      <c r="G624" s="32"/>
    </row>
    <row r="625" spans="1:7" ht="49.95" customHeight="1" x14ac:dyDescent="0.45">
      <c r="A625" s="27"/>
      <c r="B625" s="30"/>
      <c r="C625" s="31"/>
      <c r="D625" s="31"/>
      <c r="E625" s="31"/>
      <c r="F625" s="31"/>
      <c r="G625" s="32"/>
    </row>
    <row r="626" spans="1:7" ht="49.95" customHeight="1" x14ac:dyDescent="0.45">
      <c r="A626" s="27"/>
      <c r="B626" s="30"/>
      <c r="C626" s="31"/>
      <c r="D626" s="31"/>
      <c r="E626" s="31"/>
      <c r="F626" s="31"/>
      <c r="G626" s="32"/>
    </row>
    <row r="627" spans="1:7" ht="49.95" customHeight="1" x14ac:dyDescent="0.45">
      <c r="A627" s="27"/>
      <c r="B627" s="30"/>
      <c r="C627" s="31"/>
      <c r="D627" s="31"/>
      <c r="E627" s="31"/>
      <c r="F627" s="31"/>
      <c r="G627" s="32"/>
    </row>
    <row r="628" spans="1:7" ht="49.95" customHeight="1" x14ac:dyDescent="0.45">
      <c r="A628" s="27"/>
      <c r="B628" s="30"/>
      <c r="C628" s="31"/>
      <c r="D628" s="31"/>
      <c r="E628" s="31"/>
      <c r="F628" s="31"/>
      <c r="G628" s="32"/>
    </row>
    <row r="629" spans="1:7" ht="49.95" customHeight="1" x14ac:dyDescent="0.45">
      <c r="A629" s="27"/>
      <c r="B629" s="30"/>
      <c r="C629" s="31"/>
      <c r="D629" s="31"/>
      <c r="E629" s="31"/>
      <c r="F629" s="31"/>
      <c r="G629" s="32"/>
    </row>
    <row r="630" spans="1:7" ht="49.95" customHeight="1" x14ac:dyDescent="0.45">
      <c r="A630" s="27"/>
      <c r="B630" s="30"/>
      <c r="C630" s="31"/>
      <c r="D630" s="31"/>
      <c r="E630" s="31"/>
      <c r="F630" s="31"/>
      <c r="G630" s="32"/>
    </row>
    <row r="631" spans="1:7" ht="49.95" customHeight="1" x14ac:dyDescent="0.45">
      <c r="A631" s="27"/>
      <c r="B631" s="30"/>
      <c r="C631" s="31"/>
      <c r="D631" s="31"/>
      <c r="E631" s="31"/>
      <c r="F631" s="31"/>
      <c r="G631" s="32"/>
    </row>
    <row r="632" spans="1:7" ht="49.95" customHeight="1" x14ac:dyDescent="0.45">
      <c r="A632" s="27"/>
      <c r="B632" s="30"/>
      <c r="C632" s="31"/>
      <c r="D632" s="31"/>
      <c r="E632" s="31"/>
      <c r="F632" s="31"/>
      <c r="G632" s="32"/>
    </row>
    <row r="633" spans="1:7" ht="49.95" customHeight="1" x14ac:dyDescent="0.45">
      <c r="A633" s="27"/>
      <c r="B633" s="30"/>
      <c r="C633" s="31"/>
      <c r="D633" s="31"/>
      <c r="E633" s="31"/>
      <c r="F633" s="31"/>
      <c r="G633" s="32"/>
    </row>
    <row r="634" spans="1:7" ht="49.95" customHeight="1" x14ac:dyDescent="0.45">
      <c r="A634" s="27"/>
      <c r="B634" s="30"/>
      <c r="C634" s="31"/>
      <c r="D634" s="31"/>
      <c r="E634" s="31"/>
      <c r="F634" s="31"/>
      <c r="G634" s="32"/>
    </row>
    <row r="635" spans="1:7" ht="49.95" customHeight="1" x14ac:dyDescent="0.45">
      <c r="A635" s="27"/>
      <c r="B635" s="30"/>
      <c r="C635" s="31"/>
      <c r="D635" s="31"/>
      <c r="E635" s="31"/>
      <c r="F635" s="31"/>
      <c r="G635" s="32"/>
    </row>
    <row r="636" spans="1:7" ht="49.95" customHeight="1" x14ac:dyDescent="0.45">
      <c r="A636" s="27"/>
      <c r="B636" s="30"/>
      <c r="C636" s="31"/>
      <c r="D636" s="31"/>
      <c r="E636" s="31"/>
      <c r="F636" s="31"/>
      <c r="G636" s="32"/>
    </row>
    <row r="637" spans="1:7" ht="49.95" customHeight="1" x14ac:dyDescent="0.45">
      <c r="A637" s="27"/>
      <c r="B637" s="30"/>
      <c r="C637" s="31"/>
      <c r="D637" s="31"/>
      <c r="E637" s="31"/>
      <c r="F637" s="31"/>
      <c r="G637" s="32"/>
    </row>
    <row r="638" spans="1:7" ht="49.95" customHeight="1" x14ac:dyDescent="0.45">
      <c r="A638" s="27"/>
      <c r="B638" s="30"/>
      <c r="C638" s="31"/>
      <c r="D638" s="31"/>
      <c r="E638" s="31"/>
      <c r="F638" s="31"/>
      <c r="G638" s="32"/>
    </row>
    <row r="639" spans="1:7" ht="49.95" customHeight="1" x14ac:dyDescent="0.45">
      <c r="A639" s="27"/>
      <c r="B639" s="30"/>
      <c r="C639" s="31"/>
      <c r="D639" s="31"/>
      <c r="E639" s="31"/>
      <c r="F639" s="31"/>
      <c r="G639" s="32"/>
    </row>
    <row r="640" spans="1:7" ht="49.95" customHeight="1" x14ac:dyDescent="0.45">
      <c r="A640" s="27"/>
      <c r="B640" s="30"/>
      <c r="C640" s="31"/>
      <c r="D640" s="31"/>
      <c r="E640" s="31"/>
      <c r="F640" s="31"/>
      <c r="G640" s="32"/>
    </row>
    <row r="641" spans="1:7" ht="49.95" customHeight="1" x14ac:dyDescent="0.45">
      <c r="A641" s="28"/>
      <c r="B641" s="34"/>
      <c r="E641" s="31"/>
      <c r="F641" s="31"/>
      <c r="G641" s="32"/>
    </row>
    <row r="642" spans="1:7" ht="49.95" customHeight="1" x14ac:dyDescent="0.45">
      <c r="A642" s="28"/>
      <c r="B642" s="34"/>
      <c r="E642" s="31"/>
      <c r="F642" s="31"/>
      <c r="G642" s="32"/>
    </row>
    <row r="643" spans="1:7" ht="49.95" customHeight="1" x14ac:dyDescent="0.45">
      <c r="A643" s="28"/>
      <c r="B643" s="34"/>
      <c r="E643" s="31"/>
      <c r="F643" s="31"/>
      <c r="G643" s="32"/>
    </row>
    <row r="644" spans="1:7" ht="49.95" customHeight="1" x14ac:dyDescent="0.45">
      <c r="A644" s="27"/>
      <c r="B644" s="30"/>
      <c r="C644" s="31"/>
      <c r="D644" s="31"/>
      <c r="E644" s="31"/>
      <c r="F644" s="31"/>
      <c r="G644" s="32"/>
    </row>
    <row r="645" spans="1:7" ht="49.95" customHeight="1" x14ac:dyDescent="0.45">
      <c r="A645" s="27"/>
      <c r="B645" s="30"/>
      <c r="C645" s="31"/>
      <c r="D645" s="31"/>
      <c r="E645" s="31"/>
      <c r="F645" s="31"/>
      <c r="G645" s="32"/>
    </row>
    <row r="646" spans="1:7" ht="49.95" customHeight="1" x14ac:dyDescent="0.45">
      <c r="A646" s="27"/>
      <c r="B646" s="30"/>
      <c r="C646" s="31"/>
      <c r="D646" s="31"/>
      <c r="E646" s="31"/>
      <c r="F646" s="31"/>
      <c r="G646" s="36"/>
    </row>
    <row r="647" spans="1:7" ht="49.95" customHeight="1" x14ac:dyDescent="0.45">
      <c r="A647" s="27"/>
      <c r="B647" s="30"/>
      <c r="C647" s="31"/>
      <c r="D647" s="31"/>
      <c r="E647" s="31"/>
      <c r="F647" s="31"/>
      <c r="G647" s="36"/>
    </row>
    <row r="648" spans="1:7" ht="49.95" customHeight="1" x14ac:dyDescent="0.45">
      <c r="A648" s="27"/>
      <c r="B648" s="30"/>
      <c r="C648" s="31"/>
      <c r="D648" s="31"/>
      <c r="E648" s="31"/>
      <c r="F648" s="31"/>
      <c r="G648" s="36"/>
    </row>
    <row r="649" spans="1:7" ht="49.95" customHeight="1" x14ac:dyDescent="0.45">
      <c r="A649" s="27"/>
      <c r="B649" s="30"/>
      <c r="C649" s="31"/>
      <c r="D649" s="31"/>
      <c r="E649" s="31"/>
      <c r="F649" s="31"/>
      <c r="G649" s="36"/>
    </row>
    <row r="650" spans="1:7" ht="49.95" customHeight="1" x14ac:dyDescent="0.45">
      <c r="A650" s="27"/>
      <c r="B650" s="30"/>
      <c r="C650" s="31"/>
      <c r="D650" s="31"/>
      <c r="E650" s="31"/>
      <c r="F650" s="31"/>
      <c r="G650" s="36"/>
    </row>
    <row r="651" spans="1:7" ht="49.95" customHeight="1" x14ac:dyDescent="0.45">
      <c r="A651" s="27"/>
      <c r="B651" s="30"/>
      <c r="C651" s="31"/>
      <c r="D651" s="31"/>
      <c r="E651" s="31"/>
      <c r="F651" s="31"/>
      <c r="G651" s="36"/>
    </row>
    <row r="652" spans="1:7" ht="49.95" customHeight="1" x14ac:dyDescent="0.45">
      <c r="A652" s="27"/>
      <c r="B652" s="30"/>
      <c r="C652" s="31"/>
      <c r="D652" s="31"/>
      <c r="E652" s="31"/>
      <c r="F652" s="31"/>
      <c r="G652" s="36"/>
    </row>
    <row r="653" spans="1:7" ht="49.95" customHeight="1" x14ac:dyDescent="0.45">
      <c r="A653" s="27"/>
      <c r="B653" s="30"/>
      <c r="C653" s="31"/>
      <c r="D653" s="31"/>
      <c r="E653" s="31"/>
      <c r="F653" s="31"/>
      <c r="G653" s="36"/>
    </row>
    <row r="654" spans="1:7" ht="49.95" customHeight="1" x14ac:dyDescent="0.3">
      <c r="A654" s="27"/>
      <c r="B654" s="30"/>
      <c r="C654" s="31"/>
      <c r="D654" s="31"/>
      <c r="E654" s="31"/>
      <c r="F654" s="31"/>
      <c r="G654" s="36" ph="1"/>
    </row>
    <row r="655" spans="1:7" ht="49.95" customHeight="1" x14ac:dyDescent="0.45">
      <c r="A655" s="27"/>
      <c r="B655" s="30"/>
      <c r="C655" s="31"/>
      <c r="D655" s="31"/>
      <c r="E655" s="31"/>
      <c r="F655" s="31"/>
      <c r="G655" s="43"/>
    </row>
    <row r="656" spans="1:7" ht="49.95" customHeight="1" x14ac:dyDescent="0.45">
      <c r="A656" s="27"/>
      <c r="B656" s="30"/>
      <c r="C656" s="31"/>
      <c r="D656" s="31"/>
      <c r="E656" s="31"/>
      <c r="F656" s="31"/>
      <c r="G656" s="36"/>
    </row>
    <row r="657" spans="1:7" ht="49.95" customHeight="1" x14ac:dyDescent="0.45">
      <c r="A657" s="27"/>
      <c r="B657" s="30"/>
      <c r="C657" s="31"/>
      <c r="D657" s="31"/>
      <c r="E657" s="31"/>
      <c r="F657" s="31"/>
      <c r="G657" s="32"/>
    </row>
    <row r="658" spans="1:7" ht="49.95" customHeight="1" x14ac:dyDescent="0.45">
      <c r="A658" s="27"/>
      <c r="B658" s="30"/>
      <c r="C658" s="31"/>
      <c r="D658" s="31"/>
      <c r="E658" s="31"/>
      <c r="F658" s="31"/>
      <c r="G658" s="32"/>
    </row>
    <row r="659" spans="1:7" ht="49.95" customHeight="1" x14ac:dyDescent="0.45">
      <c r="A659" s="27"/>
      <c r="B659" s="30"/>
      <c r="C659" s="31"/>
      <c r="D659" s="31"/>
      <c r="E659" s="31"/>
      <c r="F659" s="31"/>
      <c r="G659" s="32"/>
    </row>
    <row r="660" spans="1:7" ht="49.95" customHeight="1" x14ac:dyDescent="0.45">
      <c r="A660" s="27"/>
      <c r="B660" s="30"/>
      <c r="C660" s="31"/>
      <c r="D660" s="31"/>
      <c r="E660" s="31"/>
      <c r="F660" s="31"/>
      <c r="G660" s="32"/>
    </row>
    <row r="661" spans="1:7" ht="49.95" customHeight="1" x14ac:dyDescent="0.45">
      <c r="A661" s="27"/>
      <c r="B661" s="30"/>
      <c r="C661" s="31"/>
      <c r="D661" s="31"/>
      <c r="E661" s="31"/>
      <c r="F661" s="31"/>
      <c r="G661" s="32"/>
    </row>
    <row r="662" spans="1:7" ht="49.95" customHeight="1" x14ac:dyDescent="0.45">
      <c r="A662" s="27"/>
      <c r="B662" s="30"/>
      <c r="C662" s="31"/>
      <c r="D662" s="31"/>
      <c r="E662" s="31"/>
      <c r="F662" s="31"/>
      <c r="G662" s="32"/>
    </row>
    <row r="663" spans="1:7" ht="49.95" customHeight="1" x14ac:dyDescent="0.45">
      <c r="A663" s="27"/>
      <c r="B663" s="30"/>
      <c r="C663" s="31"/>
      <c r="D663" s="31"/>
      <c r="E663" s="31"/>
      <c r="F663" s="31"/>
      <c r="G663" s="32"/>
    </row>
    <row r="664" spans="1:7" ht="49.95" customHeight="1" x14ac:dyDescent="0.45">
      <c r="A664" s="27"/>
      <c r="B664" s="30"/>
      <c r="C664" s="31"/>
      <c r="D664" s="31"/>
      <c r="E664" s="31"/>
      <c r="F664" s="31"/>
      <c r="G664" s="32"/>
    </row>
    <row r="665" spans="1:7" ht="49.95" customHeight="1" x14ac:dyDescent="0.45">
      <c r="A665" s="27"/>
      <c r="B665" s="30"/>
      <c r="C665" s="31"/>
      <c r="D665" s="31"/>
      <c r="E665" s="31"/>
      <c r="F665" s="31"/>
      <c r="G665" s="32"/>
    </row>
    <row r="666" spans="1:7" ht="49.95" customHeight="1" x14ac:dyDescent="0.45">
      <c r="A666" s="27"/>
      <c r="B666" s="30"/>
      <c r="C666" s="31"/>
      <c r="D666" s="31"/>
      <c r="E666" s="31"/>
      <c r="F666" s="31"/>
      <c r="G666" s="32"/>
    </row>
    <row r="667" spans="1:7" ht="49.95" customHeight="1" x14ac:dyDescent="0.45">
      <c r="A667" s="27"/>
      <c r="B667" s="30"/>
      <c r="C667" s="31"/>
      <c r="D667" s="31"/>
      <c r="E667" s="31"/>
      <c r="F667" s="31"/>
      <c r="G667" s="32"/>
    </row>
    <row r="668" spans="1:7" ht="49.95" customHeight="1" x14ac:dyDescent="0.45">
      <c r="A668" s="27"/>
      <c r="B668" s="30"/>
      <c r="C668" s="31"/>
      <c r="D668" s="31"/>
      <c r="E668" s="31"/>
      <c r="F668" s="31"/>
      <c r="G668" s="42"/>
    </row>
    <row r="669" spans="1:7" ht="49.95" customHeight="1" x14ac:dyDescent="0.45">
      <c r="A669" s="27"/>
      <c r="B669" s="30"/>
      <c r="C669" s="31"/>
      <c r="D669" s="31"/>
      <c r="E669" s="31"/>
      <c r="F669" s="31"/>
      <c r="G669" s="32"/>
    </row>
    <row r="670" spans="1:7" ht="49.95" customHeight="1" x14ac:dyDescent="0.45">
      <c r="A670" s="27"/>
      <c r="B670" s="30"/>
      <c r="C670" s="31"/>
      <c r="D670" s="31"/>
      <c r="E670" s="31"/>
      <c r="F670" s="31"/>
      <c r="G670" s="32"/>
    </row>
    <row r="671" spans="1:7" ht="49.95" customHeight="1" x14ac:dyDescent="0.45">
      <c r="A671" s="27"/>
      <c r="B671" s="30"/>
      <c r="C671" s="31"/>
      <c r="D671" s="31"/>
      <c r="E671" s="31"/>
      <c r="F671" s="31"/>
      <c r="G671" s="32"/>
    </row>
    <row r="672" spans="1:7" ht="49.95" customHeight="1" x14ac:dyDescent="0.45">
      <c r="A672" s="27"/>
      <c r="B672" s="30"/>
      <c r="C672" s="31"/>
      <c r="D672" s="31"/>
      <c r="E672" s="31"/>
      <c r="F672" s="31"/>
      <c r="G672" s="32"/>
    </row>
    <row r="673" spans="1:7" ht="49.95" customHeight="1" x14ac:dyDescent="0.45">
      <c r="A673" s="27"/>
      <c r="B673" s="30"/>
      <c r="C673" s="31"/>
      <c r="D673" s="31"/>
      <c r="E673" s="31"/>
      <c r="F673" s="31"/>
      <c r="G673" s="32"/>
    </row>
    <row r="674" spans="1:7" ht="49.95" customHeight="1" x14ac:dyDescent="0.45">
      <c r="A674" s="27"/>
      <c r="B674" s="30"/>
      <c r="C674" s="31"/>
      <c r="D674" s="31"/>
      <c r="E674" s="31"/>
      <c r="F674" s="31"/>
      <c r="G674" s="32"/>
    </row>
    <row r="675" spans="1:7" ht="49.95" customHeight="1" x14ac:dyDescent="0.45">
      <c r="A675" s="27"/>
      <c r="B675" s="30"/>
      <c r="C675" s="31"/>
      <c r="D675" s="31"/>
      <c r="E675" s="31"/>
      <c r="F675" s="31"/>
      <c r="G675" s="32"/>
    </row>
    <row r="676" spans="1:7" ht="49.95" customHeight="1" x14ac:dyDescent="0.45">
      <c r="A676" s="27"/>
      <c r="B676" s="30"/>
      <c r="C676" s="31"/>
      <c r="D676" s="31"/>
      <c r="E676" s="31"/>
      <c r="F676" s="31"/>
      <c r="G676" s="32"/>
    </row>
    <row r="677" spans="1:7" ht="49.95" customHeight="1" x14ac:dyDescent="0.45">
      <c r="A677" s="27"/>
      <c r="B677" s="30"/>
      <c r="C677" s="31"/>
      <c r="D677" s="31"/>
      <c r="E677" s="31"/>
      <c r="F677" s="31"/>
      <c r="G677" s="32"/>
    </row>
    <row r="678" spans="1:7" ht="49.95" customHeight="1" x14ac:dyDescent="0.45">
      <c r="A678" s="27"/>
      <c r="B678" s="30"/>
      <c r="C678" s="31"/>
      <c r="D678" s="31"/>
      <c r="E678" s="31"/>
      <c r="F678" s="31"/>
      <c r="G678" s="32"/>
    </row>
    <row r="679" spans="1:7" ht="49.95" customHeight="1" x14ac:dyDescent="0.45">
      <c r="A679" s="27"/>
      <c r="B679" s="30"/>
      <c r="C679" s="31"/>
      <c r="D679" s="31"/>
      <c r="E679" s="31"/>
      <c r="F679" s="31"/>
      <c r="G679" s="32"/>
    </row>
    <row r="680" spans="1:7" ht="49.95" customHeight="1" x14ac:dyDescent="0.45">
      <c r="A680" s="27"/>
      <c r="B680" s="30"/>
      <c r="C680" s="31"/>
      <c r="D680" s="31"/>
      <c r="E680" s="31"/>
      <c r="F680" s="31"/>
      <c r="G680" s="32"/>
    </row>
    <row r="681" spans="1:7" ht="49.95" customHeight="1" x14ac:dyDescent="0.45">
      <c r="A681" s="27"/>
      <c r="B681" s="30"/>
      <c r="C681" s="31"/>
      <c r="D681" s="31"/>
      <c r="E681" s="31"/>
      <c r="F681" s="31"/>
      <c r="G681" s="32"/>
    </row>
    <row r="682" spans="1:7" ht="49.95" customHeight="1" x14ac:dyDescent="0.45">
      <c r="A682" s="27"/>
      <c r="B682" s="30"/>
      <c r="C682" s="31"/>
      <c r="D682" s="31"/>
      <c r="E682" s="31"/>
      <c r="F682" s="31"/>
      <c r="G682" s="32"/>
    </row>
    <row r="683" spans="1:7" ht="49.95" customHeight="1" x14ac:dyDescent="0.45">
      <c r="A683" s="27"/>
      <c r="B683" s="30"/>
      <c r="C683" s="41"/>
      <c r="D683" s="31"/>
      <c r="E683" s="31"/>
      <c r="F683" s="31"/>
      <c r="G683" s="32"/>
    </row>
    <row r="684" spans="1:7" ht="49.95" customHeight="1" x14ac:dyDescent="0.45">
      <c r="A684" s="27"/>
      <c r="B684" s="30"/>
      <c r="C684" s="31"/>
      <c r="D684" s="31"/>
      <c r="E684" s="31"/>
      <c r="F684" s="31"/>
      <c r="G684" s="32"/>
    </row>
    <row r="685" spans="1:7" ht="49.95" customHeight="1" x14ac:dyDescent="0.45">
      <c r="A685" s="27"/>
      <c r="B685" s="30"/>
      <c r="C685" s="31"/>
      <c r="D685" s="31"/>
      <c r="E685" s="31"/>
      <c r="F685" s="31"/>
      <c r="G685" s="32"/>
    </row>
    <row r="686" spans="1:7" ht="49.95" customHeight="1" x14ac:dyDescent="0.45">
      <c r="A686" s="27"/>
      <c r="B686" s="30"/>
      <c r="C686" s="31"/>
      <c r="D686" s="31"/>
      <c r="E686" s="31"/>
      <c r="F686" s="31"/>
      <c r="G686" s="32"/>
    </row>
    <row r="687" spans="1:7" ht="49.95" customHeight="1" x14ac:dyDescent="0.45">
      <c r="A687" s="27"/>
      <c r="B687" s="30"/>
      <c r="C687" s="31"/>
      <c r="D687" s="31"/>
      <c r="E687" s="31"/>
      <c r="F687" s="31"/>
      <c r="G687" s="32"/>
    </row>
    <row r="688" spans="1:7" ht="49.95" customHeight="1" x14ac:dyDescent="0.45">
      <c r="A688" s="27"/>
      <c r="B688" s="30"/>
      <c r="C688" s="31"/>
      <c r="D688" s="31"/>
      <c r="E688" s="31"/>
      <c r="F688" s="31"/>
      <c r="G688" s="32"/>
    </row>
    <row r="689" spans="1:7" ht="49.95" customHeight="1" x14ac:dyDescent="0.45">
      <c r="A689" s="27"/>
      <c r="B689" s="30"/>
      <c r="C689" s="31"/>
      <c r="D689" s="31"/>
      <c r="E689" s="31"/>
      <c r="F689" s="31"/>
      <c r="G689" s="35"/>
    </row>
    <row r="690" spans="1:7" ht="49.95" customHeight="1" x14ac:dyDescent="0.45">
      <c r="A690" s="27"/>
      <c r="B690" s="30"/>
      <c r="C690" s="31"/>
      <c r="D690" s="31"/>
      <c r="E690" s="31"/>
      <c r="F690" s="31"/>
      <c r="G690" s="32"/>
    </row>
    <row r="691" spans="1:7" ht="49.95" customHeight="1" x14ac:dyDescent="0.45">
      <c r="A691" s="27"/>
      <c r="B691" s="30"/>
      <c r="C691" s="44"/>
      <c r="D691" s="31"/>
      <c r="E691" s="31"/>
      <c r="F691" s="31"/>
      <c r="G691" s="32"/>
    </row>
    <row r="692" spans="1:7" ht="49.95" customHeight="1" x14ac:dyDescent="0.45">
      <c r="A692" s="27"/>
      <c r="B692" s="30"/>
      <c r="C692" s="31"/>
      <c r="D692" s="31"/>
      <c r="E692" s="31"/>
      <c r="F692" s="31"/>
      <c r="G692" s="32"/>
    </row>
    <row r="693" spans="1:7" ht="49.95" customHeight="1" x14ac:dyDescent="0.45">
      <c r="A693" s="27"/>
      <c r="B693" s="30"/>
      <c r="C693" s="31"/>
      <c r="D693" s="31"/>
      <c r="E693" s="31"/>
      <c r="F693" s="31"/>
      <c r="G693" s="32"/>
    </row>
    <row r="694" spans="1:7" ht="49.95" customHeight="1" x14ac:dyDescent="0.45">
      <c r="A694" s="27"/>
      <c r="B694" s="30"/>
      <c r="C694" s="31"/>
      <c r="D694" s="31"/>
      <c r="E694" s="31"/>
      <c r="F694" s="31"/>
      <c r="G694" s="32"/>
    </row>
    <row r="695" spans="1:7" ht="49.95" customHeight="1" x14ac:dyDescent="0.45">
      <c r="A695" s="27"/>
      <c r="B695" s="30"/>
      <c r="C695" s="31"/>
      <c r="D695" s="31"/>
      <c r="E695" s="31"/>
      <c r="F695" s="31"/>
      <c r="G695" s="40"/>
    </row>
    <row r="696" spans="1:7" ht="49.95" customHeight="1" x14ac:dyDescent="0.45">
      <c r="A696" s="27"/>
      <c r="B696" s="30"/>
      <c r="C696" s="31"/>
      <c r="D696" s="31"/>
      <c r="E696" s="31"/>
      <c r="F696" s="31"/>
      <c r="G696" s="32"/>
    </row>
    <row r="697" spans="1:7" ht="49.95" customHeight="1" x14ac:dyDescent="0.45">
      <c r="A697" s="27"/>
      <c r="B697" s="30"/>
      <c r="C697" s="31"/>
      <c r="D697" s="31"/>
      <c r="E697" s="31"/>
      <c r="F697" s="31"/>
      <c r="G697" s="35"/>
    </row>
    <row r="698" spans="1:7" ht="49.95" customHeight="1" x14ac:dyDescent="0.45">
      <c r="A698" s="27"/>
      <c r="B698" s="30"/>
      <c r="C698" s="31"/>
      <c r="D698" s="31"/>
      <c r="E698" s="31"/>
      <c r="F698" s="31"/>
      <c r="G698" s="35"/>
    </row>
    <row r="699" spans="1:7" ht="49.95" customHeight="1" x14ac:dyDescent="0.45">
      <c r="A699" s="27"/>
      <c r="B699" s="30"/>
      <c r="C699" s="31"/>
      <c r="D699" s="31"/>
      <c r="E699" s="31"/>
      <c r="F699" s="31"/>
      <c r="G699" s="32"/>
    </row>
    <row r="700" spans="1:7" ht="49.95" customHeight="1" x14ac:dyDescent="0.45">
      <c r="A700" s="27"/>
      <c r="B700" s="30"/>
      <c r="C700" s="31"/>
      <c r="D700" s="31"/>
      <c r="E700" s="31"/>
      <c r="F700" s="31"/>
      <c r="G700" s="32"/>
    </row>
    <row r="701" spans="1:7" ht="49.95" customHeight="1" x14ac:dyDescent="0.45">
      <c r="A701" s="27"/>
      <c r="B701" s="30"/>
      <c r="C701" s="31"/>
      <c r="D701" s="31"/>
      <c r="E701" s="31"/>
      <c r="F701" s="31"/>
      <c r="G701" s="35"/>
    </row>
    <row r="702" spans="1:7" ht="49.95" customHeight="1" x14ac:dyDescent="0.45">
      <c r="A702" s="27"/>
      <c r="B702" s="30"/>
      <c r="C702" s="31"/>
      <c r="D702" s="31"/>
      <c r="E702" s="31"/>
      <c r="F702" s="31"/>
      <c r="G702" s="35"/>
    </row>
    <row r="703" spans="1:7" ht="49.95" customHeight="1" x14ac:dyDescent="0.45">
      <c r="A703" s="27"/>
      <c r="B703" s="30"/>
      <c r="C703" s="31"/>
      <c r="D703" s="31"/>
      <c r="E703" s="31"/>
      <c r="F703" s="31"/>
      <c r="G703" s="35"/>
    </row>
    <row r="704" spans="1:7" ht="49.95" customHeight="1" x14ac:dyDescent="0.45">
      <c r="A704" s="27"/>
      <c r="B704" s="30"/>
      <c r="C704" s="31"/>
      <c r="D704" s="31"/>
      <c r="E704" s="31"/>
      <c r="F704" s="31"/>
      <c r="G704" s="32"/>
    </row>
    <row r="705" spans="1:7" ht="49.95" customHeight="1" x14ac:dyDescent="0.45">
      <c r="A705" s="27"/>
      <c r="B705" s="30"/>
      <c r="C705" s="31"/>
      <c r="D705" s="31"/>
      <c r="E705" s="31"/>
      <c r="F705" s="31"/>
      <c r="G705" s="32"/>
    </row>
    <row r="706" spans="1:7" ht="49.95" customHeight="1" x14ac:dyDescent="0.45">
      <c r="A706" s="27"/>
      <c r="B706" s="30"/>
      <c r="C706" s="31"/>
      <c r="D706" s="31"/>
      <c r="E706" s="31"/>
      <c r="F706" s="31"/>
      <c r="G706" s="32"/>
    </row>
    <row r="707" spans="1:7" ht="49.95" customHeight="1" x14ac:dyDescent="0.45">
      <c r="A707" s="27"/>
      <c r="B707" s="30"/>
      <c r="C707" s="31"/>
      <c r="D707" s="31"/>
      <c r="E707" s="31"/>
      <c r="F707" s="31"/>
      <c r="G707" s="32"/>
    </row>
    <row r="708" spans="1:7" ht="49.95" customHeight="1" x14ac:dyDescent="0.45">
      <c r="A708" s="27"/>
      <c r="B708" s="30"/>
      <c r="C708" s="31"/>
      <c r="D708" s="31"/>
      <c r="E708" s="31"/>
      <c r="F708" s="31"/>
      <c r="G708" s="32"/>
    </row>
    <row r="709" spans="1:7" ht="49.95" customHeight="1" x14ac:dyDescent="0.45">
      <c r="A709" s="27"/>
      <c r="B709" s="30"/>
      <c r="C709" s="31"/>
      <c r="D709" s="31"/>
      <c r="E709" s="31"/>
      <c r="F709" s="31"/>
      <c r="G709" s="32"/>
    </row>
    <row r="710" spans="1:7" ht="49.95" customHeight="1" x14ac:dyDescent="0.45">
      <c r="A710" s="27"/>
      <c r="B710" s="30"/>
      <c r="C710" s="31"/>
      <c r="D710" s="31"/>
      <c r="E710" s="31"/>
      <c r="F710" s="31"/>
      <c r="G710" s="32"/>
    </row>
    <row r="711" spans="1:7" ht="49.95" customHeight="1" x14ac:dyDescent="0.45">
      <c r="A711" s="27"/>
      <c r="B711" s="30"/>
      <c r="C711" s="31"/>
      <c r="D711" s="31"/>
      <c r="E711" s="31"/>
      <c r="F711" s="31"/>
      <c r="G711" s="32"/>
    </row>
    <row r="712" spans="1:7" ht="49.95" customHeight="1" x14ac:dyDescent="0.45">
      <c r="A712" s="27"/>
      <c r="B712" s="30"/>
      <c r="C712" s="31"/>
      <c r="D712" s="31"/>
      <c r="E712" s="31"/>
      <c r="F712" s="31"/>
      <c r="G712" s="32"/>
    </row>
    <row r="713" spans="1:7" ht="49.95" customHeight="1" x14ac:dyDescent="0.45">
      <c r="A713" s="27"/>
      <c r="B713" s="30"/>
      <c r="C713" s="31"/>
      <c r="D713" s="31"/>
      <c r="E713" s="31"/>
      <c r="F713" s="31"/>
      <c r="G713" s="32"/>
    </row>
    <row r="714" spans="1:7" ht="49.95" customHeight="1" x14ac:dyDescent="0.45">
      <c r="A714" s="27"/>
      <c r="B714" s="30"/>
      <c r="C714" s="31"/>
      <c r="D714" s="31"/>
      <c r="E714" s="31"/>
      <c r="F714" s="31"/>
      <c r="G714" s="32"/>
    </row>
    <row r="715" spans="1:7" ht="49.95" customHeight="1" x14ac:dyDescent="0.45">
      <c r="A715" s="27"/>
      <c r="B715" s="30"/>
      <c r="C715" s="31"/>
      <c r="D715" s="31"/>
      <c r="E715" s="31"/>
      <c r="F715" s="31"/>
      <c r="G715" s="32"/>
    </row>
    <row r="716" spans="1:7" ht="49.95" customHeight="1" x14ac:dyDescent="0.45">
      <c r="A716" s="27"/>
      <c r="B716" s="30"/>
      <c r="C716" s="31"/>
      <c r="D716" s="31"/>
      <c r="E716" s="31"/>
      <c r="F716" s="31"/>
      <c r="G716" s="32"/>
    </row>
    <row r="717" spans="1:7" ht="49.95" customHeight="1" x14ac:dyDescent="0.45">
      <c r="A717" s="27"/>
      <c r="B717" s="30"/>
      <c r="C717" s="31"/>
      <c r="D717" s="31"/>
      <c r="E717" s="31"/>
      <c r="F717" s="31"/>
      <c r="G717" s="32"/>
    </row>
    <row r="718" spans="1:7" ht="49.95" customHeight="1" x14ac:dyDescent="0.45">
      <c r="A718" s="27"/>
      <c r="B718" s="30"/>
      <c r="C718" s="31"/>
      <c r="D718" s="31"/>
      <c r="E718" s="31"/>
      <c r="F718" s="31"/>
      <c r="G718" s="32"/>
    </row>
    <row r="719" spans="1:7" ht="49.95" customHeight="1" x14ac:dyDescent="0.45">
      <c r="A719" s="27"/>
      <c r="B719" s="30"/>
      <c r="C719" s="31"/>
      <c r="D719" s="31"/>
      <c r="E719" s="31"/>
      <c r="F719" s="31"/>
      <c r="G719" s="32"/>
    </row>
    <row r="720" spans="1:7" ht="49.95" customHeight="1" x14ac:dyDescent="0.45">
      <c r="A720" s="27"/>
      <c r="B720" s="30"/>
      <c r="C720" s="31"/>
      <c r="D720" s="31"/>
      <c r="E720" s="31"/>
      <c r="F720" s="31"/>
      <c r="G720" s="32"/>
    </row>
    <row r="721" spans="1:7" ht="49.95" customHeight="1" x14ac:dyDescent="0.45">
      <c r="A721" s="27"/>
      <c r="B721" s="30"/>
      <c r="C721" s="31"/>
      <c r="D721" s="31"/>
      <c r="E721" s="31"/>
      <c r="F721" s="31"/>
      <c r="G721" s="42"/>
    </row>
    <row r="722" spans="1:7" ht="49.95" customHeight="1" x14ac:dyDescent="0.45">
      <c r="A722" s="27"/>
      <c r="B722" s="30"/>
      <c r="C722" s="31"/>
      <c r="D722" s="31"/>
      <c r="E722" s="31"/>
      <c r="F722" s="31"/>
      <c r="G722" s="40"/>
    </row>
    <row r="723" spans="1:7" ht="49.95" customHeight="1" x14ac:dyDescent="0.45">
      <c r="A723" s="27"/>
      <c r="B723" s="30"/>
      <c r="C723" s="31"/>
      <c r="D723" s="31"/>
      <c r="E723" s="31"/>
      <c r="F723" s="31"/>
      <c r="G723" s="42"/>
    </row>
    <row r="724" spans="1:7" ht="49.95" customHeight="1" x14ac:dyDescent="0.45">
      <c r="A724" s="27"/>
      <c r="B724" s="30"/>
      <c r="C724" s="31"/>
      <c r="D724" s="31"/>
      <c r="E724" s="31"/>
      <c r="F724" s="31"/>
      <c r="G724" s="40"/>
    </row>
    <row r="725" spans="1:7" ht="49.95" customHeight="1" x14ac:dyDescent="0.45">
      <c r="A725" s="27"/>
      <c r="B725" s="30"/>
      <c r="C725" s="31"/>
      <c r="D725" s="31"/>
      <c r="E725" s="31"/>
      <c r="F725" s="31"/>
      <c r="G725" s="32"/>
    </row>
    <row r="726" spans="1:7" ht="49.95" customHeight="1" x14ac:dyDescent="0.45">
      <c r="A726" s="28"/>
      <c r="B726" s="34"/>
      <c r="E726" s="31"/>
      <c r="F726" s="31"/>
    </row>
    <row r="727" spans="1:7" ht="49.95" customHeight="1" x14ac:dyDescent="0.45">
      <c r="A727" s="27"/>
      <c r="B727" s="30"/>
      <c r="C727" s="31"/>
      <c r="D727" s="31"/>
      <c r="E727" s="31"/>
      <c r="F727" s="31"/>
      <c r="G727" s="32"/>
    </row>
    <row r="728" spans="1:7" ht="49.95" customHeight="1" x14ac:dyDescent="0.45">
      <c r="A728" s="28"/>
      <c r="B728" s="34"/>
      <c r="E728" s="31"/>
      <c r="F728" s="31"/>
    </row>
    <row r="729" spans="1:7" ht="49.95" customHeight="1" x14ac:dyDescent="0.45">
      <c r="A729" s="27"/>
      <c r="B729" s="30"/>
      <c r="C729" s="31"/>
      <c r="D729" s="31"/>
      <c r="E729" s="31"/>
      <c r="F729" s="31"/>
      <c r="G729" s="32"/>
    </row>
    <row r="730" spans="1:7" ht="49.95" customHeight="1" x14ac:dyDescent="0.45">
      <c r="A730" s="27"/>
      <c r="B730" s="30"/>
      <c r="C730" s="31"/>
      <c r="D730" s="31"/>
      <c r="E730" s="31"/>
      <c r="F730" s="31"/>
      <c r="G730" s="32"/>
    </row>
    <row r="731" spans="1:7" ht="49.95" customHeight="1" x14ac:dyDescent="0.45">
      <c r="A731" s="27"/>
      <c r="B731" s="30"/>
      <c r="C731" s="31"/>
      <c r="D731" s="31"/>
      <c r="E731" s="31"/>
      <c r="F731" s="31"/>
      <c r="G731" s="32"/>
    </row>
    <row r="732" spans="1:7" ht="49.95" customHeight="1" x14ac:dyDescent="0.45">
      <c r="A732" s="27"/>
      <c r="B732" s="30"/>
      <c r="C732" s="31"/>
      <c r="D732" s="31"/>
      <c r="E732" s="31"/>
      <c r="F732" s="31"/>
      <c r="G732" s="40"/>
    </row>
    <row r="733" spans="1:7" ht="49.95" customHeight="1" x14ac:dyDescent="0.45">
      <c r="A733" s="27"/>
      <c r="B733" s="30"/>
      <c r="C733" s="31"/>
      <c r="D733" s="31"/>
      <c r="E733" s="31"/>
      <c r="F733" s="31"/>
      <c r="G733" s="32"/>
    </row>
    <row r="734" spans="1:7" ht="49.95" customHeight="1" x14ac:dyDescent="0.35">
      <c r="A734" s="27"/>
      <c r="B734" s="30"/>
      <c r="C734" s="31"/>
      <c r="D734" s="31"/>
      <c r="E734" s="31"/>
      <c r="F734" s="31"/>
      <c r="G734" s="40" ph="1"/>
    </row>
    <row r="735" spans="1:7" ht="49.95" customHeight="1" x14ac:dyDescent="0.45">
      <c r="A735" s="27"/>
      <c r="B735" s="30"/>
      <c r="C735" s="31"/>
      <c r="D735" s="31"/>
      <c r="E735" s="31"/>
      <c r="F735" s="31"/>
      <c r="G735" s="32"/>
    </row>
    <row r="736" spans="1:7" ht="49.95" customHeight="1" x14ac:dyDescent="0.45">
      <c r="A736" s="27"/>
      <c r="B736" s="30"/>
      <c r="C736" s="31"/>
      <c r="D736" s="31"/>
      <c r="E736" s="31"/>
      <c r="F736" s="31"/>
      <c r="G736" s="32"/>
    </row>
    <row r="737" spans="1:7" ht="49.95" customHeight="1" x14ac:dyDescent="0.45">
      <c r="A737" s="27"/>
      <c r="B737" s="30"/>
      <c r="C737" s="31"/>
      <c r="D737" s="31"/>
      <c r="E737" s="31"/>
      <c r="F737" s="31"/>
      <c r="G737" s="32"/>
    </row>
    <row r="738" spans="1:7" ht="49.95" customHeight="1" x14ac:dyDescent="0.45">
      <c r="A738" s="27"/>
      <c r="B738" s="30"/>
      <c r="C738" s="31"/>
      <c r="D738" s="31"/>
      <c r="E738" s="31"/>
      <c r="F738" s="31"/>
      <c r="G738" s="32"/>
    </row>
    <row r="739" spans="1:7" ht="49.95" customHeight="1" x14ac:dyDescent="0.45">
      <c r="A739" s="27"/>
      <c r="B739" s="30"/>
      <c r="C739" s="31"/>
      <c r="D739" s="31"/>
      <c r="E739" s="31"/>
      <c r="F739" s="31"/>
      <c r="G739" s="32"/>
    </row>
    <row r="740" spans="1:7" ht="49.95" customHeight="1" x14ac:dyDescent="0.45">
      <c r="A740" s="27"/>
      <c r="B740" s="30"/>
      <c r="C740" s="31"/>
      <c r="D740" s="31"/>
      <c r="E740" s="31"/>
      <c r="F740" s="31"/>
      <c r="G740" s="32"/>
    </row>
    <row r="741" spans="1:7" ht="49.95" customHeight="1" x14ac:dyDescent="0.45">
      <c r="A741" s="27"/>
      <c r="B741" s="30"/>
      <c r="C741" s="31"/>
      <c r="D741" s="31"/>
      <c r="E741" s="31"/>
      <c r="F741" s="31"/>
      <c r="G741" s="32"/>
    </row>
    <row r="742" spans="1:7" ht="49.95" customHeight="1" x14ac:dyDescent="0.45">
      <c r="A742" s="27"/>
      <c r="B742" s="30"/>
      <c r="C742" s="44"/>
      <c r="D742" s="31"/>
      <c r="E742" s="31"/>
      <c r="F742" s="31"/>
      <c r="G742" s="32"/>
    </row>
    <row r="743" spans="1:7" ht="49.95" customHeight="1" x14ac:dyDescent="0.45">
      <c r="A743" s="27"/>
      <c r="B743" s="30"/>
      <c r="C743" s="31"/>
      <c r="D743" s="31"/>
      <c r="E743" s="31"/>
      <c r="F743" s="31"/>
      <c r="G743" s="32"/>
    </row>
    <row r="744" spans="1:7" ht="49.95" customHeight="1" x14ac:dyDescent="0.45">
      <c r="A744" s="27"/>
      <c r="B744" s="30"/>
      <c r="C744" s="31"/>
      <c r="D744" s="31"/>
      <c r="E744" s="31"/>
      <c r="F744" s="31"/>
      <c r="G744" s="45"/>
    </row>
    <row r="745" spans="1:7" ht="49.95" customHeight="1" x14ac:dyDescent="0.45">
      <c r="A745" s="27"/>
      <c r="B745" s="30"/>
      <c r="C745" s="31"/>
      <c r="D745" s="31"/>
      <c r="E745" s="31"/>
      <c r="F745" s="31"/>
      <c r="G745" s="32"/>
    </row>
    <row r="746" spans="1:7" ht="49.95" customHeight="1" x14ac:dyDescent="0.45">
      <c r="A746" s="27"/>
      <c r="B746" s="30"/>
      <c r="C746" s="31"/>
      <c r="D746" s="31"/>
      <c r="E746" s="31"/>
      <c r="F746" s="31"/>
      <c r="G746" s="32"/>
    </row>
    <row r="747" spans="1:7" ht="49.95" customHeight="1" x14ac:dyDescent="0.45">
      <c r="A747" s="27"/>
      <c r="B747" s="30"/>
      <c r="C747" s="31"/>
      <c r="D747" s="31"/>
      <c r="E747" s="31"/>
      <c r="F747" s="31"/>
      <c r="G747" s="32"/>
    </row>
    <row r="748" spans="1:7" ht="49.95" customHeight="1" x14ac:dyDescent="0.45">
      <c r="A748" s="27"/>
      <c r="B748" s="30"/>
      <c r="C748" s="31"/>
      <c r="D748" s="31"/>
      <c r="E748" s="31"/>
      <c r="F748" s="31"/>
      <c r="G748" s="32"/>
    </row>
    <row r="749" spans="1:7" ht="49.95" customHeight="1" x14ac:dyDescent="0.45">
      <c r="A749" s="27"/>
      <c r="B749" s="30"/>
      <c r="C749" s="31"/>
      <c r="D749" s="31"/>
      <c r="E749" s="31"/>
      <c r="F749" s="31"/>
      <c r="G749" s="32"/>
    </row>
    <row r="750" spans="1:7" ht="49.95" customHeight="1" x14ac:dyDescent="0.45">
      <c r="A750" s="27"/>
      <c r="B750" s="30"/>
      <c r="C750" s="31"/>
      <c r="D750" s="31"/>
      <c r="E750" s="31"/>
      <c r="F750" s="31"/>
      <c r="G750" s="32"/>
    </row>
    <row r="751" spans="1:7" ht="49.95" customHeight="1" x14ac:dyDescent="0.45">
      <c r="A751" s="27"/>
      <c r="B751" s="30"/>
      <c r="C751" s="31"/>
      <c r="D751" s="31"/>
      <c r="E751" s="31"/>
      <c r="F751" s="31"/>
      <c r="G751" s="32"/>
    </row>
    <row r="752" spans="1:7" ht="49.95" customHeight="1" x14ac:dyDescent="0.45">
      <c r="A752" s="27"/>
      <c r="B752" s="30"/>
      <c r="C752" s="31"/>
      <c r="D752" s="31"/>
      <c r="E752" s="31"/>
      <c r="F752" s="31"/>
      <c r="G752" s="32"/>
    </row>
    <row r="753" spans="1:7" ht="49.95" customHeight="1" x14ac:dyDescent="0.45">
      <c r="A753" s="27"/>
      <c r="B753" s="30"/>
      <c r="C753" s="31"/>
      <c r="D753" s="31"/>
      <c r="E753" s="31"/>
      <c r="F753" s="31"/>
      <c r="G753" s="32"/>
    </row>
    <row r="754" spans="1:7" ht="49.95" customHeight="1" x14ac:dyDescent="0.45">
      <c r="A754" s="27"/>
      <c r="B754" s="30"/>
      <c r="C754" s="46"/>
      <c r="D754" s="31"/>
      <c r="E754" s="31"/>
      <c r="F754" s="31"/>
      <c r="G754" s="32"/>
    </row>
    <row r="755" spans="1:7" ht="49.95" customHeight="1" x14ac:dyDescent="0.45">
      <c r="A755" s="27"/>
      <c r="B755" s="30"/>
      <c r="C755" s="31"/>
      <c r="D755" s="31"/>
      <c r="E755" s="31"/>
      <c r="F755" s="31"/>
      <c r="G755" s="32"/>
    </row>
    <row r="756" spans="1:7" ht="49.95" customHeight="1" x14ac:dyDescent="0.45">
      <c r="A756" s="27"/>
      <c r="B756" s="30"/>
      <c r="C756" s="31"/>
      <c r="D756" s="31"/>
      <c r="E756" s="31"/>
      <c r="F756" s="31"/>
      <c r="G756" s="32"/>
    </row>
    <row r="757" spans="1:7" ht="49.95" customHeight="1" x14ac:dyDescent="0.45">
      <c r="A757" s="27"/>
      <c r="B757" s="30"/>
      <c r="C757" s="31"/>
      <c r="D757" s="31"/>
      <c r="E757" s="31"/>
      <c r="F757" s="31"/>
      <c r="G757" s="32"/>
    </row>
    <row r="758" spans="1:7" ht="49.95" customHeight="1" x14ac:dyDescent="0.45">
      <c r="A758" s="27"/>
      <c r="B758" s="30"/>
      <c r="C758" s="31"/>
      <c r="D758" s="31"/>
      <c r="E758" s="31"/>
      <c r="F758" s="31"/>
      <c r="G758" s="32"/>
    </row>
    <row r="759" spans="1:7" ht="49.95" customHeight="1" x14ac:dyDescent="0.45">
      <c r="A759" s="27"/>
      <c r="B759" s="30"/>
      <c r="C759" s="31"/>
      <c r="D759" s="31"/>
      <c r="E759" s="31"/>
      <c r="F759" s="31"/>
      <c r="G759" s="39"/>
    </row>
    <row r="760" spans="1:7" ht="49.95" customHeight="1" x14ac:dyDescent="0.45">
      <c r="A760" s="27"/>
      <c r="B760" s="30"/>
      <c r="C760" s="31"/>
      <c r="D760" s="31"/>
      <c r="E760" s="31"/>
      <c r="F760" s="31"/>
      <c r="G760" s="39"/>
    </row>
    <row r="761" spans="1:7" ht="49.95" customHeight="1" x14ac:dyDescent="0.45">
      <c r="A761" s="27"/>
      <c r="B761" s="30"/>
      <c r="C761" s="31"/>
      <c r="D761" s="31"/>
      <c r="E761" s="31"/>
      <c r="F761" s="31"/>
      <c r="G761" s="39"/>
    </row>
    <row r="762" spans="1:7" ht="49.95" customHeight="1" x14ac:dyDescent="0.45">
      <c r="A762" s="27"/>
      <c r="B762" s="30"/>
      <c r="C762" s="31"/>
      <c r="D762" s="31"/>
      <c r="E762" s="31"/>
      <c r="F762" s="31"/>
      <c r="G762" s="39"/>
    </row>
    <row r="763" spans="1:7" ht="49.95" customHeight="1" x14ac:dyDescent="0.45">
      <c r="A763" s="27"/>
      <c r="B763" s="30"/>
      <c r="C763" s="31"/>
      <c r="D763" s="31"/>
      <c r="E763" s="31"/>
      <c r="F763" s="31"/>
      <c r="G763" s="39"/>
    </row>
    <row r="764" spans="1:7" ht="49.95" customHeight="1" x14ac:dyDescent="0.45">
      <c r="A764" s="27"/>
      <c r="B764" s="30"/>
      <c r="C764" s="31"/>
      <c r="D764" s="31"/>
      <c r="E764" s="31"/>
      <c r="F764" s="31"/>
      <c r="G764" s="39"/>
    </row>
    <row r="765" spans="1:7" ht="49.95" customHeight="1" x14ac:dyDescent="0.45">
      <c r="A765" s="27"/>
      <c r="B765" s="30"/>
      <c r="C765" s="31"/>
      <c r="D765" s="31"/>
      <c r="E765" s="31"/>
      <c r="F765" s="31"/>
      <c r="G765" s="39"/>
    </row>
    <row r="766" spans="1:7" ht="49.95" customHeight="1" x14ac:dyDescent="0.45">
      <c r="A766" s="27"/>
      <c r="B766" s="30"/>
      <c r="C766" s="31"/>
      <c r="D766" s="31"/>
      <c r="E766" s="31"/>
      <c r="F766" s="31"/>
      <c r="G766" s="39"/>
    </row>
    <row r="767" spans="1:7" ht="49.95" customHeight="1" x14ac:dyDescent="0.45">
      <c r="A767" s="27"/>
      <c r="B767" s="30"/>
      <c r="C767" s="41"/>
      <c r="D767" s="31"/>
      <c r="E767" s="31"/>
      <c r="F767" s="31"/>
      <c r="G767" s="32"/>
    </row>
    <row r="768" spans="1:7" ht="49.95" customHeight="1" x14ac:dyDescent="0.45">
      <c r="A768" s="27"/>
      <c r="B768" s="30"/>
      <c r="C768" s="38"/>
      <c r="D768" s="31"/>
      <c r="E768" s="31"/>
      <c r="F768" s="31"/>
      <c r="G768" s="32"/>
    </row>
    <row r="769" spans="1:7" ht="49.95" customHeight="1" x14ac:dyDescent="0.45">
      <c r="A769" s="27"/>
      <c r="B769" s="30"/>
      <c r="C769" s="31"/>
      <c r="D769" s="31"/>
      <c r="E769" s="31"/>
      <c r="F769" s="31"/>
      <c r="G769" s="39"/>
    </row>
    <row r="770" spans="1:7" ht="49.95" customHeight="1" x14ac:dyDescent="0.45">
      <c r="A770" s="27"/>
      <c r="B770" s="30"/>
      <c r="C770" s="31"/>
      <c r="D770" s="31"/>
      <c r="E770" s="31"/>
      <c r="F770" s="31"/>
      <c r="G770" s="32"/>
    </row>
    <row r="771" spans="1:7" ht="49.95" customHeight="1" x14ac:dyDescent="0.45">
      <c r="A771" s="27"/>
      <c r="B771" s="30"/>
      <c r="C771" s="31"/>
      <c r="D771" s="31"/>
      <c r="E771" s="31"/>
      <c r="F771" s="31"/>
      <c r="G771" s="32"/>
    </row>
    <row r="772" spans="1:7" ht="49.95" customHeight="1" x14ac:dyDescent="0.45">
      <c r="A772" s="27"/>
      <c r="B772" s="30"/>
      <c r="C772" s="31"/>
      <c r="D772" s="31"/>
      <c r="E772" s="31"/>
      <c r="F772" s="31"/>
      <c r="G772" s="32"/>
    </row>
    <row r="773" spans="1:7" ht="49.95" customHeight="1" x14ac:dyDescent="0.45">
      <c r="A773" s="27"/>
      <c r="B773" s="30"/>
      <c r="C773" s="31"/>
      <c r="D773" s="31"/>
      <c r="E773" s="31"/>
      <c r="F773" s="31"/>
      <c r="G773" s="32"/>
    </row>
    <row r="774" spans="1:7" ht="49.95" customHeight="1" x14ac:dyDescent="0.45">
      <c r="A774" s="27"/>
      <c r="B774" s="30"/>
      <c r="C774" s="41"/>
      <c r="D774" s="31"/>
      <c r="E774" s="31"/>
      <c r="F774" s="31"/>
      <c r="G774" s="32"/>
    </row>
    <row r="775" spans="1:7" ht="49.95" customHeight="1" x14ac:dyDescent="0.45">
      <c r="A775" s="27"/>
      <c r="B775" s="30"/>
      <c r="C775" s="31"/>
      <c r="D775" s="31"/>
      <c r="E775" s="31"/>
      <c r="F775" s="31"/>
      <c r="G775" s="32"/>
    </row>
    <row r="776" spans="1:7" ht="49.95" customHeight="1" x14ac:dyDescent="0.45">
      <c r="A776" s="27"/>
      <c r="B776" s="30"/>
      <c r="C776" s="31"/>
      <c r="D776" s="31"/>
      <c r="E776" s="31"/>
      <c r="F776" s="31"/>
      <c r="G776" s="32"/>
    </row>
    <row r="777" spans="1:7" ht="49.95" customHeight="1" x14ac:dyDescent="0.45">
      <c r="A777" s="27"/>
      <c r="B777" s="30"/>
      <c r="C777" s="31"/>
      <c r="D777" s="31"/>
      <c r="E777" s="31"/>
      <c r="F777" s="31"/>
      <c r="G777" s="39"/>
    </row>
    <row r="778" spans="1:7" ht="49.95" customHeight="1" x14ac:dyDescent="0.45">
      <c r="A778" s="27"/>
      <c r="B778" s="30"/>
      <c r="C778" s="31"/>
      <c r="D778" s="31"/>
      <c r="E778" s="31"/>
      <c r="F778" s="31"/>
      <c r="G778" s="32"/>
    </row>
    <row r="779" spans="1:7" ht="49.95" customHeight="1" x14ac:dyDescent="0.45">
      <c r="A779" s="27"/>
      <c r="B779" s="30"/>
      <c r="C779" s="31"/>
      <c r="D779" s="31"/>
      <c r="E779" s="31"/>
      <c r="F779" s="31"/>
      <c r="G779" s="32"/>
    </row>
    <row r="780" spans="1:7" ht="49.95" customHeight="1" x14ac:dyDescent="0.45">
      <c r="A780" s="27"/>
      <c r="B780" s="30"/>
      <c r="C780" s="31"/>
      <c r="D780" s="31"/>
      <c r="E780" s="31"/>
      <c r="F780" s="31"/>
      <c r="G780" s="47"/>
    </row>
    <row r="781" spans="1:7" ht="49.95" customHeight="1" x14ac:dyDescent="0.45">
      <c r="A781" s="27"/>
      <c r="B781" s="30"/>
      <c r="C781" s="31"/>
      <c r="D781" s="31"/>
      <c r="E781" s="31"/>
      <c r="F781" s="31"/>
      <c r="G781" s="32"/>
    </row>
    <row r="782" spans="1:7" ht="49.95" customHeight="1" x14ac:dyDescent="0.45">
      <c r="A782" s="27"/>
      <c r="B782" s="30"/>
      <c r="C782" s="31"/>
      <c r="D782" s="31"/>
      <c r="E782" s="31"/>
      <c r="F782" s="31"/>
      <c r="G782" s="32"/>
    </row>
    <row r="783" spans="1:7" ht="49.95" customHeight="1" x14ac:dyDescent="0.45">
      <c r="A783" s="27"/>
      <c r="B783" s="30"/>
      <c r="C783" s="31"/>
      <c r="D783" s="31"/>
      <c r="E783" s="31"/>
      <c r="F783" s="31"/>
      <c r="G783" s="32"/>
    </row>
    <row r="784" spans="1:7" ht="49.95" customHeight="1" x14ac:dyDescent="0.45">
      <c r="A784" s="27"/>
      <c r="B784" s="30"/>
      <c r="C784" s="31"/>
      <c r="D784" s="31"/>
      <c r="E784" s="31"/>
      <c r="F784" s="31"/>
      <c r="G784" s="32"/>
    </row>
    <row r="785" spans="1:7" ht="49.95" customHeight="1" x14ac:dyDescent="0.45">
      <c r="A785" s="27"/>
      <c r="B785" s="30"/>
      <c r="C785" s="31"/>
      <c r="D785" s="31"/>
      <c r="E785" s="31"/>
      <c r="F785" s="31"/>
      <c r="G785" s="32"/>
    </row>
    <row r="786" spans="1:7" ht="49.95" customHeight="1" x14ac:dyDescent="0.45">
      <c r="A786" s="27"/>
      <c r="B786" s="30"/>
      <c r="C786" s="31"/>
      <c r="D786" s="31"/>
      <c r="E786" s="31"/>
      <c r="F786" s="31"/>
      <c r="G786" s="32"/>
    </row>
    <row r="787" spans="1:7" ht="49.95" customHeight="1" x14ac:dyDescent="0.45">
      <c r="A787" s="27"/>
      <c r="B787" s="30"/>
      <c r="C787" s="31"/>
      <c r="D787" s="31"/>
      <c r="E787" s="31"/>
      <c r="F787" s="31"/>
      <c r="G787" s="32"/>
    </row>
    <row r="788" spans="1:7" ht="49.95" customHeight="1" x14ac:dyDescent="0.45">
      <c r="A788" s="27"/>
      <c r="B788" s="30"/>
      <c r="C788" s="31"/>
      <c r="D788" s="31"/>
      <c r="E788" s="31"/>
      <c r="F788" s="31"/>
      <c r="G788" s="39"/>
    </row>
    <row r="789" spans="1:7" ht="49.95" customHeight="1" x14ac:dyDescent="0.45">
      <c r="A789" s="27"/>
      <c r="B789" s="30"/>
      <c r="C789" s="31"/>
      <c r="D789" s="31"/>
      <c r="E789" s="31"/>
      <c r="F789" s="31"/>
      <c r="G789" s="39"/>
    </row>
    <row r="790" spans="1:7" ht="49.95" customHeight="1" x14ac:dyDescent="0.45">
      <c r="A790" s="27"/>
      <c r="B790" s="30"/>
      <c r="C790" s="31"/>
      <c r="D790" s="31"/>
      <c r="E790" s="31"/>
      <c r="F790" s="31"/>
      <c r="G790" s="39"/>
    </row>
    <row r="791" spans="1:7" ht="49.95" customHeight="1" x14ac:dyDescent="0.45">
      <c r="A791" s="27"/>
      <c r="B791" s="30"/>
      <c r="C791" s="38"/>
      <c r="D791" s="31"/>
      <c r="E791" s="31"/>
      <c r="F791" s="31"/>
      <c r="G791" s="32"/>
    </row>
    <row r="792" spans="1:7" ht="49.95" customHeight="1" x14ac:dyDescent="0.45">
      <c r="A792" s="27"/>
      <c r="B792" s="30"/>
      <c r="C792" s="31"/>
      <c r="D792" s="31"/>
      <c r="E792" s="31"/>
      <c r="F792" s="31"/>
      <c r="G792" s="32"/>
    </row>
    <row r="793" spans="1:7" ht="49.95" customHeight="1" x14ac:dyDescent="0.45">
      <c r="A793" s="27"/>
      <c r="B793" s="30"/>
      <c r="C793" s="31"/>
      <c r="D793" s="31"/>
      <c r="E793" s="31"/>
      <c r="F793" s="31"/>
      <c r="G793" s="32"/>
    </row>
    <row r="794" spans="1:7" ht="49.95" customHeight="1" x14ac:dyDescent="0.45">
      <c r="A794" s="27"/>
      <c r="B794" s="30"/>
      <c r="C794" s="31"/>
      <c r="D794" s="31"/>
      <c r="E794" s="31"/>
      <c r="F794" s="31"/>
      <c r="G794" s="32"/>
    </row>
    <row r="795" spans="1:7" ht="49.95" customHeight="1" x14ac:dyDescent="0.45">
      <c r="A795" s="27"/>
      <c r="B795" s="30"/>
      <c r="C795" s="31"/>
      <c r="D795" s="31"/>
      <c r="E795" s="31"/>
      <c r="F795" s="31"/>
      <c r="G795" s="32"/>
    </row>
    <row r="796" spans="1:7" ht="49.95" customHeight="1" x14ac:dyDescent="0.45">
      <c r="A796" s="27"/>
      <c r="B796" s="30"/>
      <c r="C796" s="31"/>
      <c r="D796" s="31"/>
      <c r="E796" s="31"/>
      <c r="F796" s="31"/>
      <c r="G796" s="32"/>
    </row>
    <row r="797" spans="1:7" ht="49.95" customHeight="1" x14ac:dyDescent="0.45">
      <c r="A797" s="27"/>
      <c r="B797" s="30"/>
      <c r="C797" s="31"/>
      <c r="D797" s="31"/>
      <c r="E797" s="31"/>
      <c r="F797" s="31"/>
      <c r="G797" s="32"/>
    </row>
    <row r="798" spans="1:7" ht="49.95" customHeight="1" x14ac:dyDescent="0.45">
      <c r="A798" s="27"/>
      <c r="B798" s="30"/>
      <c r="C798" s="31"/>
      <c r="D798" s="31"/>
      <c r="E798" s="31"/>
      <c r="F798" s="31"/>
      <c r="G798" s="32"/>
    </row>
    <row r="799" spans="1:7" ht="49.95" customHeight="1" x14ac:dyDescent="0.45">
      <c r="A799" s="27"/>
      <c r="B799" s="30"/>
      <c r="C799" s="31"/>
      <c r="D799" s="31"/>
      <c r="E799" s="31"/>
      <c r="F799" s="31"/>
      <c r="G799" s="32"/>
    </row>
    <row r="800" spans="1:7" ht="49.95" customHeight="1" x14ac:dyDescent="0.45">
      <c r="A800" s="27"/>
      <c r="B800" s="30"/>
      <c r="C800" s="31"/>
      <c r="D800" s="31"/>
      <c r="E800" s="31"/>
      <c r="F800" s="31"/>
      <c r="G800" s="32"/>
    </row>
    <row r="801" spans="1:7" ht="49.95" customHeight="1" x14ac:dyDescent="0.45">
      <c r="A801" s="27"/>
      <c r="B801" s="30"/>
      <c r="C801" s="31"/>
      <c r="D801" s="31"/>
      <c r="E801" s="31"/>
      <c r="F801" s="31"/>
      <c r="G801" s="32"/>
    </row>
    <row r="802" spans="1:7" ht="49.95" customHeight="1" x14ac:dyDescent="0.45">
      <c r="A802" s="27"/>
      <c r="B802" s="30"/>
      <c r="C802" s="31"/>
      <c r="D802" s="31"/>
      <c r="E802" s="31"/>
      <c r="F802" s="31"/>
      <c r="G802" s="32"/>
    </row>
    <row r="803" spans="1:7" ht="49.95" customHeight="1" x14ac:dyDescent="0.45">
      <c r="A803" s="27"/>
      <c r="B803" s="30"/>
      <c r="C803" s="31"/>
      <c r="D803" s="31"/>
      <c r="E803" s="31"/>
      <c r="F803" s="31"/>
      <c r="G803" s="32"/>
    </row>
    <row r="804" spans="1:7" ht="49.95" customHeight="1" x14ac:dyDescent="0.45">
      <c r="A804" s="27"/>
      <c r="B804" s="30"/>
      <c r="C804" s="31"/>
      <c r="D804" s="31"/>
      <c r="E804" s="31"/>
      <c r="F804" s="31"/>
      <c r="G804" s="32"/>
    </row>
    <row r="805" spans="1:7" ht="49.95" customHeight="1" x14ac:dyDescent="0.45">
      <c r="A805" s="27"/>
      <c r="B805" s="30"/>
      <c r="C805" s="31"/>
      <c r="D805" s="31"/>
      <c r="E805" s="31"/>
      <c r="F805" s="31"/>
      <c r="G805" s="32"/>
    </row>
    <row r="806" spans="1:7" ht="49.95" customHeight="1" x14ac:dyDescent="0.45">
      <c r="A806" s="27"/>
      <c r="B806" s="30"/>
      <c r="C806" s="31"/>
      <c r="D806" s="31"/>
      <c r="E806" s="31"/>
      <c r="F806" s="31"/>
      <c r="G806" s="35"/>
    </row>
    <row r="807" spans="1:7" ht="49.95" customHeight="1" x14ac:dyDescent="0.45">
      <c r="A807" s="27"/>
      <c r="B807" s="30"/>
      <c r="C807" s="31"/>
      <c r="D807" s="31"/>
      <c r="E807" s="31"/>
      <c r="F807" s="31"/>
      <c r="G807" s="32"/>
    </row>
    <row r="808" spans="1:7" ht="49.95" customHeight="1" x14ac:dyDescent="0.45">
      <c r="A808" s="27"/>
      <c r="B808" s="30"/>
      <c r="C808" s="31"/>
      <c r="D808" s="31"/>
      <c r="E808" s="31"/>
      <c r="F808" s="31"/>
      <c r="G808" s="32"/>
    </row>
    <row r="809" spans="1:7" ht="49.95" customHeight="1" x14ac:dyDescent="0.45">
      <c r="A809" s="27"/>
      <c r="B809" s="30"/>
      <c r="C809" s="31"/>
      <c r="D809" s="31"/>
      <c r="E809" s="31"/>
      <c r="F809" s="31"/>
      <c r="G809" s="32"/>
    </row>
    <row r="810" spans="1:7" ht="49.95" customHeight="1" x14ac:dyDescent="0.45">
      <c r="A810" s="27"/>
      <c r="B810" s="30"/>
      <c r="C810" s="31"/>
      <c r="D810" s="31"/>
      <c r="E810" s="31"/>
      <c r="F810" s="31"/>
      <c r="G810" s="32"/>
    </row>
    <row r="811" spans="1:7" ht="49.95" customHeight="1" x14ac:dyDescent="0.45">
      <c r="A811" s="27"/>
      <c r="B811" s="30"/>
      <c r="C811" s="31"/>
      <c r="D811" s="31"/>
      <c r="E811" s="31"/>
      <c r="F811" s="31"/>
      <c r="G811" s="32"/>
    </row>
    <row r="812" spans="1:7" ht="49.95" customHeight="1" x14ac:dyDescent="0.45">
      <c r="A812" s="27"/>
      <c r="B812" s="30"/>
      <c r="C812" s="31"/>
      <c r="D812" s="31"/>
      <c r="E812" s="31"/>
      <c r="F812" s="31"/>
      <c r="G812" s="32"/>
    </row>
    <row r="813" spans="1:7" ht="49.95" customHeight="1" x14ac:dyDescent="0.45">
      <c r="A813" s="27"/>
      <c r="B813" s="30"/>
      <c r="C813" s="31"/>
      <c r="D813" s="31"/>
      <c r="E813" s="31"/>
      <c r="F813" s="31"/>
      <c r="G813" s="32"/>
    </row>
    <row r="814" spans="1:7" ht="49.95" customHeight="1" x14ac:dyDescent="0.45">
      <c r="A814" s="27"/>
      <c r="B814" s="30"/>
      <c r="C814" s="31"/>
      <c r="D814" s="31"/>
      <c r="E814" s="31"/>
      <c r="F814" s="31"/>
      <c r="G814" s="32"/>
    </row>
    <row r="815" spans="1:7" ht="49.95" customHeight="1" x14ac:dyDescent="0.45">
      <c r="A815" s="27"/>
      <c r="B815" s="30"/>
      <c r="C815" s="31"/>
      <c r="D815" s="31"/>
      <c r="E815" s="31"/>
      <c r="F815" s="31"/>
      <c r="G815" s="32"/>
    </row>
    <row r="816" spans="1:7" ht="49.95" customHeight="1" x14ac:dyDescent="0.45">
      <c r="A816" s="27"/>
      <c r="B816" s="30"/>
      <c r="C816" s="31"/>
      <c r="D816" s="31"/>
      <c r="E816" s="31"/>
      <c r="F816" s="31"/>
      <c r="G816" s="32"/>
    </row>
    <row r="817" spans="1:7" ht="49.95" customHeight="1" x14ac:dyDescent="0.45">
      <c r="A817" s="27"/>
      <c r="B817" s="30"/>
      <c r="C817" s="31"/>
      <c r="D817" s="31"/>
      <c r="E817" s="31"/>
      <c r="F817" s="31"/>
      <c r="G817" s="32"/>
    </row>
    <row r="818" spans="1:7" ht="49.95" customHeight="1" x14ac:dyDescent="0.45">
      <c r="A818" s="27"/>
      <c r="B818" s="30"/>
      <c r="C818" s="31"/>
      <c r="D818" s="31"/>
      <c r="E818" s="31"/>
      <c r="F818" s="31"/>
      <c r="G818" s="32"/>
    </row>
    <row r="819" spans="1:7" ht="49.95" customHeight="1" x14ac:dyDescent="0.45">
      <c r="A819" s="27"/>
      <c r="B819" s="30"/>
      <c r="C819" s="31"/>
      <c r="D819" s="31"/>
      <c r="E819" s="31"/>
      <c r="F819" s="31"/>
      <c r="G819" s="40"/>
    </row>
    <row r="820" spans="1:7" ht="49.95" customHeight="1" x14ac:dyDescent="0.45">
      <c r="G820" s="32"/>
    </row>
    <row r="821" spans="1:7" ht="49.95" customHeight="1" x14ac:dyDescent="0.45">
      <c r="G821" s="32"/>
    </row>
    <row r="822" spans="1:7" ht="49.95" customHeight="1" x14ac:dyDescent="0.45">
      <c r="G822" s="32"/>
    </row>
    <row r="823" spans="1:7" ht="49.95" customHeight="1" x14ac:dyDescent="0.45">
      <c r="G823" s="32"/>
    </row>
    <row r="824" spans="1:7" ht="49.95" customHeight="1" x14ac:dyDescent="0.45">
      <c r="G824" s="32"/>
    </row>
    <row r="826" spans="1:7" ht="49.95" customHeight="1" x14ac:dyDescent="0.45">
      <c r="G826" s="32"/>
    </row>
    <row r="827" spans="1:7" ht="49.95" customHeight="1" x14ac:dyDescent="0.45">
      <c r="G827" s="32"/>
    </row>
    <row r="828" spans="1:7" ht="49.95" customHeight="1" x14ac:dyDescent="0.45">
      <c r="G828" s="32"/>
    </row>
    <row r="829" spans="1:7" ht="49.95" customHeight="1" x14ac:dyDescent="0.45">
      <c r="G829" s="32"/>
    </row>
    <row r="830" spans="1:7" ht="49.95" customHeight="1" x14ac:dyDescent="0.45">
      <c r="G830" s="32"/>
    </row>
    <row r="831" spans="1:7" ht="49.95" customHeight="1" x14ac:dyDescent="0.45">
      <c r="G831" s="32"/>
    </row>
    <row r="832" spans="1:7" ht="49.95" customHeight="1" x14ac:dyDescent="0.45">
      <c r="G832" s="32"/>
    </row>
    <row r="833" spans="7:7" ht="49.95" customHeight="1" x14ac:dyDescent="0.45">
      <c r="G833" s="32"/>
    </row>
    <row r="834" spans="7:7" ht="49.95" customHeight="1" x14ac:dyDescent="0.45">
      <c r="G834" s="32"/>
    </row>
    <row r="835" spans="7:7" ht="49.95" customHeight="1" x14ac:dyDescent="0.45">
      <c r="G835" s="32"/>
    </row>
    <row r="836" spans="7:7" ht="49.95" customHeight="1" x14ac:dyDescent="0.45">
      <c r="G836" s="32"/>
    </row>
    <row r="837" spans="7:7" ht="49.95" customHeight="1" x14ac:dyDescent="0.45">
      <c r="G837" s="32"/>
    </row>
    <row r="838" spans="7:7" ht="49.95" customHeight="1" x14ac:dyDescent="0.45">
      <c r="G838" s="32"/>
    </row>
    <row r="839" spans="7:7" ht="49.95" customHeight="1" x14ac:dyDescent="0.45">
      <c r="G839" s="32"/>
    </row>
    <row r="840" spans="7:7" ht="49.95" customHeight="1" x14ac:dyDescent="0.45">
      <c r="G840" s="32"/>
    </row>
    <row r="841" spans="7:7" ht="49.95" customHeight="1" x14ac:dyDescent="0.45">
      <c r="G841" s="32"/>
    </row>
    <row r="842" spans="7:7" ht="49.95" customHeight="1" x14ac:dyDescent="0.45">
      <c r="G842" s="32"/>
    </row>
    <row r="843" spans="7:7" ht="49.95" customHeight="1" x14ac:dyDescent="0.45">
      <c r="G843" s="32"/>
    </row>
    <row r="844" spans="7:7" ht="49.95" customHeight="1" x14ac:dyDescent="0.45">
      <c r="G844" s="32"/>
    </row>
    <row r="845" spans="7:7" ht="49.95" customHeight="1" x14ac:dyDescent="0.45">
      <c r="G845" s="32"/>
    </row>
    <row r="846" spans="7:7" ht="49.95" customHeight="1" x14ac:dyDescent="0.45">
      <c r="G846" s="32"/>
    </row>
    <row r="847" spans="7:7" ht="49.95" customHeight="1" x14ac:dyDescent="0.45">
      <c r="G847" s="32"/>
    </row>
    <row r="848" spans="7:7" ht="49.95" customHeight="1" x14ac:dyDescent="0.45">
      <c r="G848" s="32"/>
    </row>
    <row r="849" spans="7:7" ht="49.95" customHeight="1" x14ac:dyDescent="0.45">
      <c r="G849" s="32"/>
    </row>
    <row r="850" spans="7:7" ht="49.95" customHeight="1" x14ac:dyDescent="0.45">
      <c r="G850" s="32"/>
    </row>
    <row r="851" spans="7:7" ht="49.95" customHeight="1" x14ac:dyDescent="0.45">
      <c r="G851" s="32"/>
    </row>
    <row r="852" spans="7:7" ht="49.95" customHeight="1" x14ac:dyDescent="0.45">
      <c r="G852" s="32"/>
    </row>
    <row r="853" spans="7:7" ht="49.95" customHeight="1" x14ac:dyDescent="0.45">
      <c r="G853" s="32"/>
    </row>
    <row r="854" spans="7:7" ht="49.95" customHeight="1" x14ac:dyDescent="0.45">
      <c r="G854" s="32"/>
    </row>
    <row r="855" spans="7:7" ht="49.95" customHeight="1" x14ac:dyDescent="0.45">
      <c r="G855" s="32"/>
    </row>
    <row r="856" spans="7:7" ht="49.95" customHeight="1" x14ac:dyDescent="0.45">
      <c r="G856" s="32"/>
    </row>
    <row r="857" spans="7:7" ht="49.95" customHeight="1" x14ac:dyDescent="0.45">
      <c r="G857" s="32"/>
    </row>
    <row r="858" spans="7:7" ht="49.95" customHeight="1" x14ac:dyDescent="0.45">
      <c r="G858" s="32"/>
    </row>
    <row r="859" spans="7:7" ht="49.95" customHeight="1" x14ac:dyDescent="0.45">
      <c r="G859" s="32"/>
    </row>
    <row r="860" spans="7:7" ht="49.95" customHeight="1" x14ac:dyDescent="0.45">
      <c r="G860" s="32"/>
    </row>
    <row r="861" spans="7:7" ht="49.95" customHeight="1" x14ac:dyDescent="0.45">
      <c r="G861" s="32"/>
    </row>
    <row r="862" spans="7:7" ht="49.95" customHeight="1" x14ac:dyDescent="0.45">
      <c r="G862" s="32"/>
    </row>
    <row r="863" spans="7:7" ht="49.95" customHeight="1" x14ac:dyDescent="0.45">
      <c r="G863" s="32"/>
    </row>
    <row r="864" spans="7:7" ht="49.95" customHeight="1" x14ac:dyDescent="0.45">
      <c r="G864" s="32"/>
    </row>
    <row r="865" spans="7:7" ht="49.95" customHeight="1" x14ac:dyDescent="0.45">
      <c r="G865" s="32"/>
    </row>
    <row r="866" spans="7:7" ht="49.95" customHeight="1" x14ac:dyDescent="0.45">
      <c r="G866" s="32"/>
    </row>
    <row r="867" spans="7:7" ht="49.95" customHeight="1" x14ac:dyDescent="0.45">
      <c r="G867" s="32"/>
    </row>
    <row r="868" spans="7:7" ht="49.95" customHeight="1" x14ac:dyDescent="0.45">
      <c r="G868" s="32"/>
    </row>
    <row r="869" spans="7:7" ht="49.95" customHeight="1" x14ac:dyDescent="0.45">
      <c r="G869" s="32"/>
    </row>
    <row r="870" spans="7:7" ht="49.95" customHeight="1" x14ac:dyDescent="0.45">
      <c r="G870" s="32"/>
    </row>
    <row r="871" spans="7:7" ht="49.95" customHeight="1" x14ac:dyDescent="0.45">
      <c r="G871" s="32"/>
    </row>
    <row r="872" spans="7:7" ht="49.95" customHeight="1" x14ac:dyDescent="0.45">
      <c r="G872" s="32"/>
    </row>
    <row r="873" spans="7:7" ht="49.95" customHeight="1" x14ac:dyDescent="0.45">
      <c r="G873" s="32"/>
    </row>
    <row r="874" spans="7:7" ht="49.95" customHeight="1" x14ac:dyDescent="0.45">
      <c r="G874" s="32"/>
    </row>
    <row r="875" spans="7:7" ht="49.95" customHeight="1" x14ac:dyDescent="0.45">
      <c r="G875" s="32"/>
    </row>
    <row r="876" spans="7:7" ht="49.95" customHeight="1" x14ac:dyDescent="0.45">
      <c r="G876" s="32"/>
    </row>
    <row r="877" spans="7:7" ht="49.95" customHeight="1" x14ac:dyDescent="0.45">
      <c r="G877" s="32"/>
    </row>
    <row r="878" spans="7:7" ht="49.95" customHeight="1" x14ac:dyDescent="0.45">
      <c r="G878" s="32"/>
    </row>
    <row r="879" spans="7:7" ht="49.95" customHeight="1" x14ac:dyDescent="0.45">
      <c r="G879" s="32"/>
    </row>
    <row r="880" spans="7:7" ht="49.95" customHeight="1" x14ac:dyDescent="0.45">
      <c r="G880" s="32"/>
    </row>
    <row r="881" spans="7:7" ht="49.95" customHeight="1" x14ac:dyDescent="0.45">
      <c r="G881" s="32"/>
    </row>
    <row r="882" spans="7:7" ht="49.95" customHeight="1" x14ac:dyDescent="0.45">
      <c r="G882" s="32"/>
    </row>
    <row r="883" spans="7:7" ht="49.95" customHeight="1" x14ac:dyDescent="0.45">
      <c r="G883" s="32"/>
    </row>
    <row r="884" spans="7:7" ht="49.95" customHeight="1" x14ac:dyDescent="0.45">
      <c r="G884" s="32"/>
    </row>
    <row r="885" spans="7:7" ht="49.95" customHeight="1" x14ac:dyDescent="0.45">
      <c r="G885" s="32"/>
    </row>
    <row r="886" spans="7:7" ht="49.95" customHeight="1" x14ac:dyDescent="0.45">
      <c r="G886" s="32"/>
    </row>
    <row r="887" spans="7:7" ht="49.95" customHeight="1" x14ac:dyDescent="0.45">
      <c r="G887" s="32"/>
    </row>
    <row r="888" spans="7:7" ht="49.95" customHeight="1" x14ac:dyDescent="0.45">
      <c r="G888" s="32"/>
    </row>
    <row r="889" spans="7:7" ht="49.95" customHeight="1" x14ac:dyDescent="0.45">
      <c r="G889" s="32"/>
    </row>
    <row r="890" spans="7:7" ht="49.95" customHeight="1" x14ac:dyDescent="0.45">
      <c r="G890" s="32"/>
    </row>
    <row r="891" spans="7:7" ht="49.95" customHeight="1" x14ac:dyDescent="0.45">
      <c r="G891" s="32"/>
    </row>
    <row r="892" spans="7:7" ht="49.95" customHeight="1" x14ac:dyDescent="0.45">
      <c r="G892" s="32"/>
    </row>
    <row r="893" spans="7:7" ht="49.95" customHeight="1" x14ac:dyDescent="0.45">
      <c r="G893" s="32"/>
    </row>
    <row r="894" spans="7:7" ht="49.95" customHeight="1" x14ac:dyDescent="0.45">
      <c r="G894" s="32"/>
    </row>
    <row r="895" spans="7:7" ht="49.95" customHeight="1" x14ac:dyDescent="0.45">
      <c r="G895" s="32"/>
    </row>
    <row r="896" spans="7:7" ht="49.95" customHeight="1" x14ac:dyDescent="0.45">
      <c r="G896" s="32"/>
    </row>
    <row r="897" spans="7:7" ht="49.95" customHeight="1" x14ac:dyDescent="0.45">
      <c r="G897" s="32"/>
    </row>
    <row r="898" spans="7:7" ht="49.95" customHeight="1" x14ac:dyDescent="0.45">
      <c r="G898" s="32"/>
    </row>
    <row r="899" spans="7:7" ht="49.95" customHeight="1" x14ac:dyDescent="0.45">
      <c r="G899" s="32"/>
    </row>
    <row r="900" spans="7:7" ht="49.95" customHeight="1" x14ac:dyDescent="0.45">
      <c r="G900" s="32"/>
    </row>
    <row r="901" spans="7:7" ht="49.95" customHeight="1" x14ac:dyDescent="0.45">
      <c r="G901" s="32"/>
    </row>
    <row r="902" spans="7:7" ht="49.95" customHeight="1" x14ac:dyDescent="0.45">
      <c r="G902" s="32"/>
    </row>
    <row r="903" spans="7:7" ht="49.95" customHeight="1" x14ac:dyDescent="0.45">
      <c r="G903" s="32"/>
    </row>
    <row r="904" spans="7:7" ht="49.95" customHeight="1" x14ac:dyDescent="0.45">
      <c r="G904" s="32"/>
    </row>
    <row r="905" spans="7:7" ht="49.95" customHeight="1" x14ac:dyDescent="0.45">
      <c r="G905" s="32"/>
    </row>
    <row r="906" spans="7:7" ht="49.95" customHeight="1" x14ac:dyDescent="0.45">
      <c r="G906" s="32"/>
    </row>
    <row r="907" spans="7:7" ht="49.95" customHeight="1" x14ac:dyDescent="0.45">
      <c r="G907" s="32"/>
    </row>
    <row r="908" spans="7:7" ht="49.95" customHeight="1" x14ac:dyDescent="0.45">
      <c r="G908" s="32"/>
    </row>
    <row r="909" spans="7:7" ht="49.95" customHeight="1" x14ac:dyDescent="0.45">
      <c r="G909" s="32"/>
    </row>
    <row r="910" spans="7:7" ht="49.95" customHeight="1" x14ac:dyDescent="0.45">
      <c r="G910" s="32"/>
    </row>
    <row r="911" spans="7:7" ht="49.95" customHeight="1" x14ac:dyDescent="0.45">
      <c r="G911" s="32"/>
    </row>
    <row r="912" spans="7:7" ht="49.95" customHeight="1" x14ac:dyDescent="0.45">
      <c r="G912" s="32"/>
    </row>
    <row r="913" spans="7:7" ht="49.95" customHeight="1" x14ac:dyDescent="0.45">
      <c r="G913" s="32"/>
    </row>
    <row r="914" spans="7:7" ht="49.95" customHeight="1" x14ac:dyDescent="0.45">
      <c r="G914" s="32"/>
    </row>
    <row r="915" spans="7:7" ht="49.95" customHeight="1" x14ac:dyDescent="0.45">
      <c r="G915" s="32"/>
    </row>
    <row r="916" spans="7:7" ht="49.95" customHeight="1" x14ac:dyDescent="0.45">
      <c r="G916" s="32"/>
    </row>
    <row r="917" spans="7:7" ht="49.95" customHeight="1" x14ac:dyDescent="0.45">
      <c r="G917" s="32"/>
    </row>
    <row r="918" spans="7:7" ht="49.95" customHeight="1" x14ac:dyDescent="0.45">
      <c r="G918" s="32"/>
    </row>
    <row r="919" spans="7:7" ht="49.95" customHeight="1" x14ac:dyDescent="0.45">
      <c r="G919" s="32"/>
    </row>
    <row r="920" spans="7:7" ht="49.95" customHeight="1" x14ac:dyDescent="0.45">
      <c r="G920" s="32"/>
    </row>
    <row r="921" spans="7:7" ht="49.95" customHeight="1" x14ac:dyDescent="0.45">
      <c r="G921" s="32"/>
    </row>
    <row r="922" spans="7:7" ht="49.95" customHeight="1" x14ac:dyDescent="0.45">
      <c r="G922" s="32"/>
    </row>
    <row r="923" spans="7:7" ht="49.95" customHeight="1" x14ac:dyDescent="0.45">
      <c r="G923" s="32"/>
    </row>
    <row r="924" spans="7:7" ht="49.95" customHeight="1" x14ac:dyDescent="0.45">
      <c r="G924" s="32"/>
    </row>
    <row r="925" spans="7:7" ht="49.95" customHeight="1" x14ac:dyDescent="0.45">
      <c r="G925" s="32"/>
    </row>
    <row r="926" spans="7:7" ht="49.95" customHeight="1" x14ac:dyDescent="0.45">
      <c r="G926" s="32"/>
    </row>
    <row r="927" spans="7:7" ht="49.95" customHeight="1" x14ac:dyDescent="0.45">
      <c r="G927" s="32"/>
    </row>
    <row r="928" spans="7:7" ht="49.95" customHeight="1" x14ac:dyDescent="0.45">
      <c r="G928" s="32"/>
    </row>
    <row r="929" spans="7:7" ht="49.95" customHeight="1" x14ac:dyDescent="0.45">
      <c r="G929" s="32"/>
    </row>
    <row r="930" spans="7:7" ht="49.95" customHeight="1" x14ac:dyDescent="0.45">
      <c r="G930" s="32"/>
    </row>
    <row r="931" spans="7:7" ht="49.95" customHeight="1" x14ac:dyDescent="0.45">
      <c r="G931" s="32"/>
    </row>
    <row r="932" spans="7:7" ht="49.95" customHeight="1" x14ac:dyDescent="0.45">
      <c r="G932" s="32"/>
    </row>
    <row r="933" spans="7:7" ht="49.95" customHeight="1" x14ac:dyDescent="0.45">
      <c r="G933" s="32"/>
    </row>
    <row r="934" spans="7:7" ht="49.95" customHeight="1" x14ac:dyDescent="0.45">
      <c r="G934" s="32"/>
    </row>
    <row r="935" spans="7:7" ht="49.95" customHeight="1" x14ac:dyDescent="0.45">
      <c r="G935" s="32"/>
    </row>
    <row r="936" spans="7:7" ht="49.95" customHeight="1" x14ac:dyDescent="0.45">
      <c r="G936" s="32"/>
    </row>
    <row r="937" spans="7:7" ht="49.95" customHeight="1" x14ac:dyDescent="0.45">
      <c r="G937" s="32"/>
    </row>
    <row r="938" spans="7:7" ht="49.95" customHeight="1" x14ac:dyDescent="0.45">
      <c r="G938" s="32"/>
    </row>
    <row r="939" spans="7:7" ht="49.95" customHeight="1" x14ac:dyDescent="0.45">
      <c r="G939" s="32"/>
    </row>
    <row r="940" spans="7:7" ht="49.95" customHeight="1" x14ac:dyDescent="0.45">
      <c r="G940" s="32"/>
    </row>
    <row r="941" spans="7:7" ht="49.95" customHeight="1" x14ac:dyDescent="0.45">
      <c r="G941" s="32"/>
    </row>
    <row r="942" spans="7:7" ht="49.95" customHeight="1" x14ac:dyDescent="0.45">
      <c r="G942" s="32"/>
    </row>
    <row r="943" spans="7:7" ht="49.95" customHeight="1" x14ac:dyDescent="0.45">
      <c r="G943" s="32"/>
    </row>
    <row r="944" spans="7:7" ht="49.95" customHeight="1" x14ac:dyDescent="0.45">
      <c r="G944" s="32"/>
    </row>
    <row r="945" spans="7:7" ht="49.95" customHeight="1" x14ac:dyDescent="0.45">
      <c r="G945" s="32"/>
    </row>
    <row r="946" spans="7:7" ht="49.95" customHeight="1" x14ac:dyDescent="0.45">
      <c r="G946" s="32"/>
    </row>
    <row r="947" spans="7:7" ht="49.95" customHeight="1" x14ac:dyDescent="0.45">
      <c r="G947" s="32"/>
    </row>
    <row r="948" spans="7:7" ht="49.95" customHeight="1" x14ac:dyDescent="0.45">
      <c r="G948" s="32"/>
    </row>
    <row r="950" spans="7:7" ht="49.95" customHeight="1" x14ac:dyDescent="0.45">
      <c r="G950" s="32"/>
    </row>
    <row r="951" spans="7:7" ht="49.95" customHeight="1" x14ac:dyDescent="0.45">
      <c r="G951" s="32"/>
    </row>
    <row r="952" spans="7:7" ht="49.95" customHeight="1" x14ac:dyDescent="0.45">
      <c r="G952" s="32"/>
    </row>
    <row r="953" spans="7:7" ht="49.95" customHeight="1" x14ac:dyDescent="0.45">
      <c r="G953" s="32"/>
    </row>
    <row r="954" spans="7:7" ht="49.95" customHeight="1" x14ac:dyDescent="0.45">
      <c r="G954" s="32"/>
    </row>
  </sheetData>
  <phoneticPr fontId="2"/>
  <conditionalFormatting sqref="A2:N819">
    <cfRule type="expression" dxfId="5" priority="7">
      <formula>#REF!="N"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4BB149-E630-43B1-B36F-1E682B4C044C}">
  <dimension ref="A1:N954"/>
  <sheetViews>
    <sheetView showZeros="0" topLeftCell="C1" zoomScaleNormal="100" workbookViewId="0">
      <pane ySplit="1" topLeftCell="A2" activePane="bottomLeft" state="frozen"/>
      <selection pane="bottomLeft" activeCell="O1" sqref="O1:Q1048576"/>
    </sheetView>
  </sheetViews>
  <sheetFormatPr defaultRowHeight="49.95" customHeight="1" x14ac:dyDescent="0.45"/>
  <cols>
    <col min="1" max="1" width="8.796875" style="29"/>
    <col min="2" max="2" width="14.09765625" style="29" customWidth="1"/>
    <col min="3" max="4" width="8.796875" style="29"/>
    <col min="5" max="6" width="6.69921875" style="29" customWidth="1"/>
    <col min="7" max="7" width="4.19921875" style="32" customWidth="1" phonetic="1"/>
    <col min="8" max="8" width="4.19921875" style="32" customWidth="1"/>
    <col min="9" max="9" width="4.19921875" style="33" customWidth="1"/>
    <col min="10" max="10" width="9.796875" style="29" customWidth="1"/>
    <col min="11" max="13" width="4.19921875" style="32" customWidth="1"/>
    <col min="14" max="14" width="8.09765625" style="29" customWidth="1"/>
    <col min="15" max="16384" width="8.796875" style="29"/>
  </cols>
  <sheetData>
    <row r="1" spans="1:14" ht="49.9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spans="1:14" ht="49.95" customHeight="1" x14ac:dyDescent="0.45">
      <c r="A2" s="1" t="s">
        <v>149</v>
      </c>
      <c r="B2" s="5" t="s">
        <v>150</v>
      </c>
      <c r="C2" s="13" t="s">
        <v>151</v>
      </c>
      <c r="D2" s="6" t="s">
        <v>152</v>
      </c>
      <c r="E2" s="6"/>
      <c r="F2" s="6"/>
      <c r="G2" s="7">
        <v>0</v>
      </c>
      <c r="H2" s="7" t="s">
        <v>3301</v>
      </c>
      <c r="I2" s="8">
        <v>0</v>
      </c>
      <c r="J2" s="9">
        <v>0</v>
      </c>
      <c r="K2" s="7">
        <v>0</v>
      </c>
      <c r="L2" s="7">
        <v>0</v>
      </c>
      <c r="M2" s="7">
        <v>0</v>
      </c>
      <c r="N2" s="9">
        <v>0</v>
      </c>
    </row>
    <row r="3" spans="1:14" ht="49.95" customHeight="1" x14ac:dyDescent="0.45">
      <c r="A3" s="1" t="s">
        <v>153</v>
      </c>
      <c r="B3" s="5" t="s">
        <v>154</v>
      </c>
      <c r="C3" s="6" t="s">
        <v>155</v>
      </c>
      <c r="D3" s="6" t="s">
        <v>156</v>
      </c>
      <c r="E3" s="6"/>
      <c r="F3" s="6"/>
      <c r="G3" s="7">
        <v>0</v>
      </c>
      <c r="H3" s="7" t="s">
        <v>3301</v>
      </c>
      <c r="I3" s="8">
        <v>0</v>
      </c>
      <c r="J3" s="9">
        <v>0</v>
      </c>
      <c r="K3" s="7">
        <v>0</v>
      </c>
      <c r="L3" s="7">
        <v>0</v>
      </c>
      <c r="M3" s="7">
        <v>0</v>
      </c>
      <c r="N3" s="9">
        <v>0</v>
      </c>
    </row>
    <row r="4" spans="1:14" ht="49.95" customHeight="1" x14ac:dyDescent="0.45">
      <c r="A4" s="27"/>
      <c r="B4" s="30"/>
      <c r="C4" s="31"/>
      <c r="D4" s="31"/>
      <c r="E4" s="31"/>
      <c r="F4" s="31"/>
      <c r="G4" s="32"/>
    </row>
    <row r="5" spans="1:14" ht="49.95" customHeight="1" x14ac:dyDescent="0.45">
      <c r="A5" s="27"/>
      <c r="B5" s="30"/>
      <c r="C5" s="31"/>
      <c r="D5" s="31"/>
      <c r="E5" s="31"/>
      <c r="F5" s="31"/>
    </row>
    <row r="6" spans="1:14" ht="49.95" customHeight="1" x14ac:dyDescent="0.45">
      <c r="A6" s="27"/>
      <c r="B6" s="30"/>
      <c r="C6" s="31"/>
      <c r="D6" s="31"/>
      <c r="E6" s="31"/>
      <c r="F6" s="31"/>
      <c r="G6" s="32"/>
    </row>
    <row r="7" spans="1:14" ht="49.95" customHeight="1" x14ac:dyDescent="0.45">
      <c r="A7" s="27"/>
      <c r="B7" s="30"/>
      <c r="C7" s="31"/>
      <c r="D7" s="31"/>
      <c r="E7" s="31"/>
      <c r="F7" s="31"/>
      <c r="G7" s="32"/>
    </row>
    <row r="8" spans="1:14" ht="49.95" customHeight="1" x14ac:dyDescent="0.45">
      <c r="A8" s="28"/>
      <c r="B8" s="34"/>
      <c r="E8" s="31"/>
      <c r="F8" s="31"/>
    </row>
    <row r="9" spans="1:14" ht="49.95" customHeight="1" x14ac:dyDescent="0.45">
      <c r="A9" s="27"/>
      <c r="B9" s="30"/>
      <c r="C9" s="31"/>
      <c r="D9" s="31"/>
      <c r="E9" s="31"/>
      <c r="F9" s="31"/>
      <c r="G9" s="32"/>
      <c r="J9" s="31"/>
      <c r="K9" s="35"/>
      <c r="N9" s="31"/>
    </row>
    <row r="10" spans="1:14" ht="49.95" customHeight="1" x14ac:dyDescent="0.45">
      <c r="A10" s="27"/>
      <c r="B10" s="30"/>
      <c r="C10" s="31"/>
      <c r="D10" s="31"/>
      <c r="E10" s="31"/>
      <c r="F10" s="31"/>
      <c r="G10" s="32"/>
      <c r="J10" s="31"/>
      <c r="K10" s="35"/>
      <c r="N10" s="31"/>
    </row>
    <row r="11" spans="1:14" ht="49.95" customHeight="1" x14ac:dyDescent="0.45">
      <c r="A11" s="27"/>
      <c r="B11" s="30"/>
      <c r="C11" s="31"/>
      <c r="D11" s="31"/>
      <c r="E11" s="31"/>
      <c r="F11" s="31"/>
      <c r="G11" s="32"/>
      <c r="J11" s="31"/>
      <c r="K11" s="35"/>
      <c r="N11" s="31"/>
    </row>
    <row r="12" spans="1:14" ht="49.95" customHeight="1" x14ac:dyDescent="0.45">
      <c r="A12" s="27"/>
      <c r="B12" s="30"/>
      <c r="C12" s="31"/>
      <c r="D12" s="31"/>
      <c r="E12" s="31"/>
      <c r="F12" s="31"/>
      <c r="G12" s="32"/>
      <c r="J12" s="31"/>
      <c r="K12" s="35"/>
      <c r="N12" s="31"/>
    </row>
    <row r="13" spans="1:14" ht="49.95" customHeight="1" x14ac:dyDescent="0.45">
      <c r="A13" s="27"/>
      <c r="B13" s="30"/>
      <c r="C13" s="31"/>
      <c r="D13" s="31"/>
      <c r="E13" s="31"/>
      <c r="F13" s="31"/>
      <c r="G13" s="32"/>
      <c r="J13" s="31"/>
      <c r="K13" s="35"/>
      <c r="N13" s="31"/>
    </row>
    <row r="14" spans="1:14" ht="49.95" customHeight="1" x14ac:dyDescent="0.45">
      <c r="A14" s="27"/>
      <c r="B14" s="30"/>
      <c r="C14" s="31"/>
      <c r="D14" s="31"/>
      <c r="E14" s="31"/>
      <c r="F14" s="31"/>
      <c r="G14" s="32"/>
      <c r="J14" s="31"/>
      <c r="K14" s="35"/>
      <c r="N14" s="31"/>
    </row>
    <row r="15" spans="1:14" ht="49.95" customHeight="1" x14ac:dyDescent="0.45">
      <c r="A15" s="27"/>
      <c r="B15" s="30"/>
      <c r="C15" s="31"/>
      <c r="D15" s="31"/>
      <c r="E15" s="31"/>
      <c r="F15" s="31"/>
      <c r="G15" s="32"/>
      <c r="J15" s="31"/>
      <c r="K15" s="35"/>
      <c r="N15" s="31"/>
    </row>
    <row r="16" spans="1:14" ht="49.95" customHeight="1" x14ac:dyDescent="0.45">
      <c r="A16" s="27"/>
      <c r="B16" s="30"/>
      <c r="C16" s="31"/>
      <c r="D16" s="31"/>
      <c r="E16" s="31"/>
      <c r="F16" s="31"/>
      <c r="G16" s="32"/>
      <c r="J16" s="31"/>
      <c r="K16" s="35"/>
      <c r="N16" s="31"/>
    </row>
    <row r="17" spans="1:14" ht="49.95" customHeight="1" x14ac:dyDescent="0.45">
      <c r="A17" s="27"/>
      <c r="B17" s="30"/>
      <c r="C17" s="31"/>
      <c r="D17" s="31"/>
      <c r="E17" s="31"/>
      <c r="F17" s="31"/>
      <c r="G17" s="32"/>
      <c r="J17" s="31"/>
      <c r="K17" s="35"/>
      <c r="N17" s="31"/>
    </row>
    <row r="18" spans="1:14" ht="49.95" customHeight="1" x14ac:dyDescent="0.45">
      <c r="A18" s="27"/>
      <c r="B18" s="30"/>
      <c r="C18" s="31"/>
      <c r="D18" s="31"/>
      <c r="E18" s="31"/>
      <c r="F18" s="31"/>
      <c r="G18" s="32"/>
      <c r="J18" s="31"/>
      <c r="K18" s="35"/>
      <c r="N18" s="31"/>
    </row>
    <row r="19" spans="1:14" ht="49.95" customHeight="1" x14ac:dyDescent="0.45">
      <c r="A19" s="27"/>
      <c r="B19" s="30"/>
      <c r="C19" s="31"/>
      <c r="D19" s="31"/>
      <c r="E19" s="31"/>
      <c r="F19" s="31"/>
      <c r="G19" s="32"/>
    </row>
    <row r="20" spans="1:14" ht="49.95" customHeight="1" x14ac:dyDescent="0.45">
      <c r="A20" s="27"/>
      <c r="B20" s="30"/>
      <c r="C20" s="31"/>
      <c r="D20" s="31"/>
      <c r="E20" s="31"/>
      <c r="F20" s="31"/>
      <c r="G20" s="32"/>
      <c r="J20" s="31"/>
      <c r="K20" s="35"/>
      <c r="N20" s="31"/>
    </row>
    <row r="21" spans="1:14" ht="49.95" customHeight="1" x14ac:dyDescent="0.45">
      <c r="A21" s="27"/>
      <c r="B21" s="30"/>
      <c r="C21" s="31"/>
      <c r="D21" s="31"/>
      <c r="E21" s="31"/>
      <c r="F21" s="31"/>
      <c r="G21" s="32"/>
    </row>
    <row r="22" spans="1:14" ht="49.95" customHeight="1" x14ac:dyDescent="0.45">
      <c r="A22" s="27"/>
      <c r="B22" s="30"/>
      <c r="C22" s="31"/>
      <c r="D22" s="31"/>
      <c r="E22" s="31"/>
      <c r="F22" s="31"/>
      <c r="G22" s="32"/>
      <c r="J22" s="31"/>
      <c r="K22" s="35"/>
      <c r="N22" s="31"/>
    </row>
    <row r="23" spans="1:14" ht="49.95" customHeight="1" x14ac:dyDescent="0.45">
      <c r="A23" s="27"/>
      <c r="B23" s="30"/>
      <c r="C23" s="31"/>
      <c r="D23" s="31"/>
      <c r="E23" s="31"/>
      <c r="F23" s="31"/>
      <c r="G23" s="32"/>
      <c r="J23" s="31"/>
      <c r="K23" s="35"/>
      <c r="N23" s="31"/>
    </row>
    <row r="24" spans="1:14" ht="49.95" customHeight="1" x14ac:dyDescent="0.45">
      <c r="A24" s="27"/>
      <c r="B24" s="30"/>
      <c r="C24" s="31"/>
      <c r="D24" s="31"/>
      <c r="E24" s="31"/>
      <c r="F24" s="31"/>
      <c r="G24" s="32"/>
      <c r="J24" s="31"/>
      <c r="K24" s="35"/>
      <c r="N24" s="31"/>
    </row>
    <row r="25" spans="1:14" ht="49.95" customHeight="1" x14ac:dyDescent="0.45">
      <c r="A25" s="27"/>
      <c r="B25" s="30"/>
      <c r="C25" s="31"/>
      <c r="D25" s="31"/>
      <c r="E25" s="31"/>
      <c r="F25" s="31"/>
      <c r="G25" s="32"/>
      <c r="J25" s="31"/>
      <c r="K25" s="35"/>
      <c r="N25" s="31"/>
    </row>
    <row r="26" spans="1:14" ht="49.95" customHeight="1" x14ac:dyDescent="0.45">
      <c r="A26" s="27"/>
      <c r="B26" s="30"/>
      <c r="C26" s="31"/>
      <c r="D26" s="31"/>
      <c r="E26" s="31"/>
      <c r="F26" s="31"/>
      <c r="G26" s="32"/>
      <c r="J26" s="31"/>
      <c r="K26" s="35"/>
      <c r="N26" s="31"/>
    </row>
    <row r="27" spans="1:14" ht="49.95" customHeight="1" x14ac:dyDescent="0.45">
      <c r="A27" s="27"/>
      <c r="B27" s="30"/>
      <c r="C27" s="31"/>
      <c r="D27" s="31"/>
      <c r="E27" s="31"/>
      <c r="F27" s="31"/>
      <c r="G27" s="32"/>
      <c r="J27" s="31"/>
      <c r="K27" s="35"/>
      <c r="N27" s="31"/>
    </row>
    <row r="28" spans="1:14" ht="49.95" customHeight="1" x14ac:dyDescent="0.45">
      <c r="A28" s="27"/>
      <c r="B28" s="30"/>
      <c r="C28" s="31"/>
      <c r="D28" s="31"/>
      <c r="E28" s="31"/>
      <c r="F28" s="31"/>
      <c r="G28" s="32"/>
      <c r="J28" s="31"/>
      <c r="K28" s="35"/>
      <c r="N28" s="31"/>
    </row>
    <row r="29" spans="1:14" ht="49.95" customHeight="1" x14ac:dyDescent="0.45">
      <c r="A29" s="27"/>
      <c r="B29" s="30"/>
      <c r="C29" s="31"/>
      <c r="D29" s="31"/>
      <c r="E29" s="31"/>
      <c r="F29" s="31"/>
      <c r="G29" s="32"/>
      <c r="J29" s="31"/>
      <c r="K29" s="35"/>
      <c r="N29" s="31"/>
    </row>
    <row r="30" spans="1:14" ht="49.95" customHeight="1" x14ac:dyDescent="0.45">
      <c r="A30" s="27"/>
      <c r="B30" s="30"/>
      <c r="C30" s="31"/>
      <c r="D30" s="31"/>
      <c r="E30" s="31"/>
      <c r="F30" s="31"/>
      <c r="G30" s="32"/>
      <c r="J30" s="31"/>
      <c r="K30" s="35"/>
      <c r="N30" s="31"/>
    </row>
    <row r="31" spans="1:14" ht="49.95" customHeight="1" x14ac:dyDescent="0.45">
      <c r="A31" s="27"/>
      <c r="B31" s="30"/>
      <c r="C31" s="31"/>
      <c r="D31" s="31"/>
      <c r="E31" s="31"/>
      <c r="F31" s="31"/>
      <c r="G31" s="32"/>
      <c r="J31" s="31"/>
      <c r="K31" s="35"/>
      <c r="N31" s="31"/>
    </row>
    <row r="32" spans="1:14" ht="49.95" customHeight="1" x14ac:dyDescent="0.45">
      <c r="A32" s="27"/>
      <c r="B32" s="30"/>
      <c r="C32" s="31"/>
      <c r="D32" s="31"/>
      <c r="E32" s="31"/>
      <c r="F32" s="31"/>
      <c r="G32" s="32"/>
      <c r="J32" s="31"/>
      <c r="K32" s="35"/>
      <c r="N32" s="31"/>
    </row>
    <row r="33" spans="1:14" ht="49.95" customHeight="1" x14ac:dyDescent="0.45">
      <c r="A33" s="27"/>
      <c r="B33" s="30"/>
      <c r="C33" s="31"/>
      <c r="D33" s="31"/>
      <c r="E33" s="31"/>
      <c r="F33" s="31"/>
      <c r="G33" s="32"/>
      <c r="J33" s="31"/>
      <c r="K33" s="35"/>
      <c r="N33" s="31"/>
    </row>
    <row r="34" spans="1:14" ht="49.95" customHeight="1" x14ac:dyDescent="0.45">
      <c r="A34" s="27"/>
      <c r="B34" s="30"/>
      <c r="C34" s="31"/>
      <c r="D34" s="31"/>
      <c r="E34" s="31"/>
      <c r="F34" s="31"/>
      <c r="G34" s="32"/>
      <c r="J34" s="31"/>
      <c r="K34" s="35"/>
      <c r="N34" s="31"/>
    </row>
    <row r="35" spans="1:14" ht="49.95" customHeight="1" x14ac:dyDescent="0.45">
      <c r="A35" s="27"/>
      <c r="B35" s="30"/>
      <c r="C35" s="31"/>
      <c r="D35" s="31"/>
      <c r="E35" s="31"/>
      <c r="F35" s="31"/>
      <c r="G35" s="32"/>
      <c r="J35" s="31"/>
      <c r="K35" s="35"/>
      <c r="N35" s="31"/>
    </row>
    <row r="36" spans="1:14" ht="49.95" customHeight="1" x14ac:dyDescent="0.45">
      <c r="A36" s="27"/>
      <c r="B36" s="30"/>
      <c r="C36" s="44"/>
      <c r="D36" s="31"/>
      <c r="E36" s="31"/>
      <c r="F36" s="31"/>
      <c r="G36" s="32"/>
    </row>
    <row r="37" spans="1:14" ht="49.95" customHeight="1" x14ac:dyDescent="0.45">
      <c r="A37" s="27"/>
      <c r="B37" s="30"/>
      <c r="C37" s="31"/>
      <c r="D37" s="31"/>
      <c r="E37" s="31"/>
      <c r="F37" s="31"/>
      <c r="G37" s="32"/>
    </row>
    <row r="38" spans="1:14" ht="49.95" customHeight="1" x14ac:dyDescent="0.45">
      <c r="A38" s="27"/>
      <c r="B38" s="30"/>
      <c r="C38" s="31"/>
      <c r="D38" s="31"/>
      <c r="E38" s="31"/>
      <c r="F38" s="31"/>
      <c r="G38" s="32"/>
    </row>
    <row r="39" spans="1:14" ht="49.95" customHeight="1" x14ac:dyDescent="0.45">
      <c r="A39" s="27"/>
      <c r="B39" s="30"/>
      <c r="C39" s="31"/>
      <c r="D39" s="31"/>
      <c r="E39" s="31"/>
      <c r="F39" s="31"/>
      <c r="G39" s="32"/>
    </row>
    <row r="40" spans="1:14" ht="49.95" customHeight="1" x14ac:dyDescent="0.45">
      <c r="A40" s="27"/>
      <c r="B40" s="30"/>
      <c r="C40" s="31"/>
      <c r="D40" s="31"/>
      <c r="E40" s="31"/>
      <c r="F40" s="31"/>
      <c r="G40" s="32"/>
    </row>
    <row r="41" spans="1:14" ht="49.95" customHeight="1" x14ac:dyDescent="0.45">
      <c r="A41" s="27"/>
      <c r="B41" s="30"/>
      <c r="C41" s="31"/>
      <c r="D41" s="31"/>
      <c r="E41" s="31"/>
      <c r="F41" s="31"/>
      <c r="G41" s="32"/>
    </row>
    <row r="42" spans="1:14" ht="49.95" customHeight="1" x14ac:dyDescent="0.45">
      <c r="A42" s="27"/>
      <c r="B42" s="30"/>
      <c r="C42" s="31"/>
      <c r="D42" s="31"/>
      <c r="E42" s="31"/>
      <c r="F42" s="31"/>
      <c r="G42" s="32"/>
    </row>
    <row r="43" spans="1:14" ht="49.95" customHeight="1" x14ac:dyDescent="0.45">
      <c r="A43" s="27"/>
      <c r="B43" s="30"/>
      <c r="C43" s="31"/>
      <c r="D43" s="31"/>
      <c r="E43" s="31"/>
      <c r="F43" s="31"/>
      <c r="G43" s="32"/>
    </row>
    <row r="44" spans="1:14" ht="49.95" customHeight="1" x14ac:dyDescent="0.45">
      <c r="A44" s="27"/>
      <c r="B44" s="30"/>
      <c r="C44" s="38"/>
      <c r="D44" s="31"/>
      <c r="E44" s="31"/>
      <c r="F44" s="31"/>
      <c r="G44" s="32"/>
    </row>
    <row r="45" spans="1:14" ht="49.95" customHeight="1" x14ac:dyDescent="0.45">
      <c r="A45" s="28"/>
      <c r="B45" s="34"/>
      <c r="E45" s="31"/>
      <c r="F45" s="31"/>
    </row>
    <row r="46" spans="1:14" ht="49.95" customHeight="1" x14ac:dyDescent="0.45">
      <c r="A46" s="27"/>
      <c r="B46" s="30"/>
      <c r="C46" s="31"/>
      <c r="D46" s="31"/>
      <c r="E46" s="31"/>
      <c r="F46" s="31"/>
      <c r="G46" s="32"/>
    </row>
    <row r="47" spans="1:14" ht="49.95" customHeight="1" x14ac:dyDescent="0.45">
      <c r="A47" s="27"/>
      <c r="B47" s="30"/>
      <c r="C47" s="31"/>
      <c r="D47" s="31"/>
      <c r="E47" s="31"/>
      <c r="F47" s="31"/>
      <c r="G47" s="32"/>
    </row>
    <row r="48" spans="1:14" ht="49.95" customHeight="1" x14ac:dyDescent="0.45">
      <c r="A48" s="27"/>
      <c r="B48" s="30"/>
      <c r="C48" s="31"/>
      <c r="D48" s="31"/>
      <c r="E48" s="31"/>
      <c r="F48" s="31"/>
      <c r="G48" s="32"/>
    </row>
    <row r="49" spans="1:7" ht="49.95" customHeight="1" x14ac:dyDescent="0.45">
      <c r="A49" s="27"/>
      <c r="B49" s="30"/>
      <c r="C49" s="31"/>
      <c r="D49" s="31"/>
      <c r="E49" s="31"/>
      <c r="F49" s="31"/>
      <c r="G49" s="32"/>
    </row>
    <row r="50" spans="1:7" ht="49.95" customHeight="1" x14ac:dyDescent="0.45">
      <c r="A50" s="27"/>
      <c r="B50" s="30"/>
      <c r="C50" s="31"/>
      <c r="D50" s="31"/>
      <c r="E50" s="31"/>
      <c r="F50" s="31"/>
      <c r="G50" s="32"/>
    </row>
    <row r="51" spans="1:7" ht="49.95" customHeight="1" x14ac:dyDescent="0.45">
      <c r="A51" s="27"/>
      <c r="B51" s="30"/>
      <c r="C51" s="31"/>
      <c r="D51" s="31"/>
      <c r="E51" s="31"/>
      <c r="F51" s="31"/>
      <c r="G51" s="32"/>
    </row>
    <row r="52" spans="1:7" ht="49.95" customHeight="1" x14ac:dyDescent="0.45">
      <c r="A52" s="28"/>
      <c r="B52" s="34"/>
      <c r="E52" s="31"/>
      <c r="F52" s="31"/>
    </row>
    <row r="53" spans="1:7" ht="49.95" customHeight="1" x14ac:dyDescent="0.45">
      <c r="A53" s="27"/>
      <c r="B53" s="30"/>
      <c r="C53" s="31"/>
      <c r="D53" s="31"/>
      <c r="E53" s="31"/>
      <c r="F53" s="31"/>
      <c r="G53" s="32"/>
    </row>
    <row r="54" spans="1:7" ht="49.95" customHeight="1" x14ac:dyDescent="0.45">
      <c r="A54" s="27"/>
      <c r="B54" s="30"/>
      <c r="C54" s="31"/>
      <c r="D54" s="31"/>
      <c r="E54" s="31"/>
      <c r="F54" s="31"/>
      <c r="G54" s="32"/>
    </row>
    <row r="55" spans="1:7" ht="49.95" customHeight="1" x14ac:dyDescent="0.45">
      <c r="A55" s="27"/>
      <c r="B55" s="30"/>
      <c r="C55" s="31"/>
      <c r="D55" s="31"/>
      <c r="E55" s="31"/>
      <c r="F55" s="31"/>
      <c r="G55" s="32"/>
    </row>
    <row r="56" spans="1:7" ht="49.95" customHeight="1" x14ac:dyDescent="0.45">
      <c r="A56" s="27"/>
      <c r="B56" s="30"/>
      <c r="C56" s="31"/>
      <c r="D56" s="31"/>
      <c r="E56" s="31"/>
      <c r="F56" s="31"/>
    </row>
    <row r="57" spans="1:7" ht="49.95" customHeight="1" x14ac:dyDescent="0.45">
      <c r="A57" s="27"/>
      <c r="B57" s="30"/>
      <c r="C57" s="31"/>
      <c r="D57" s="31"/>
      <c r="E57" s="31"/>
      <c r="F57" s="31"/>
      <c r="G57" s="32"/>
    </row>
    <row r="58" spans="1:7" ht="49.95" customHeight="1" x14ac:dyDescent="0.45">
      <c r="A58" s="27"/>
      <c r="B58" s="30"/>
      <c r="C58" s="31"/>
      <c r="D58" s="31"/>
      <c r="E58" s="31"/>
      <c r="F58" s="31"/>
      <c r="G58" s="32"/>
    </row>
    <row r="59" spans="1:7" ht="49.95" customHeight="1" x14ac:dyDescent="0.45">
      <c r="A59" s="27"/>
      <c r="B59" s="30"/>
      <c r="C59" s="31"/>
      <c r="D59" s="31"/>
      <c r="E59" s="31"/>
      <c r="F59" s="31"/>
      <c r="G59" s="32"/>
    </row>
    <row r="60" spans="1:7" ht="49.95" customHeight="1" x14ac:dyDescent="0.45">
      <c r="A60" s="27"/>
      <c r="B60" s="30"/>
      <c r="C60" s="31"/>
      <c r="D60" s="31"/>
      <c r="E60" s="31"/>
      <c r="F60" s="31"/>
    </row>
    <row r="61" spans="1:7" ht="49.95" customHeight="1" x14ac:dyDescent="0.45">
      <c r="A61" s="27"/>
      <c r="B61" s="30"/>
      <c r="C61" s="31"/>
      <c r="D61" s="31"/>
      <c r="E61" s="31"/>
      <c r="F61" s="31"/>
    </row>
    <row r="62" spans="1:7" ht="49.95" customHeight="1" x14ac:dyDescent="0.45">
      <c r="A62" s="27"/>
      <c r="B62" s="30"/>
      <c r="C62" s="31"/>
      <c r="D62" s="31"/>
      <c r="E62" s="31"/>
      <c r="F62" s="31"/>
      <c r="G62" s="32"/>
    </row>
    <row r="63" spans="1:7" ht="49.95" customHeight="1" x14ac:dyDescent="0.45">
      <c r="A63" s="27"/>
      <c r="B63" s="30"/>
      <c r="C63" s="31"/>
      <c r="D63" s="31"/>
      <c r="E63" s="31"/>
      <c r="F63" s="31"/>
      <c r="G63" s="32"/>
    </row>
    <row r="64" spans="1:7" ht="49.95" customHeight="1" x14ac:dyDescent="0.45">
      <c r="A64" s="27"/>
      <c r="B64" s="30"/>
      <c r="C64" s="31"/>
      <c r="D64" s="31"/>
      <c r="E64" s="31"/>
      <c r="F64" s="31"/>
      <c r="G64" s="32"/>
    </row>
    <row r="65" spans="1:7" ht="49.95" customHeight="1" x14ac:dyDescent="0.45">
      <c r="A65" s="27"/>
      <c r="B65" s="30"/>
      <c r="C65" s="31"/>
      <c r="D65" s="31"/>
      <c r="E65" s="31"/>
      <c r="F65" s="31"/>
      <c r="G65" s="32"/>
    </row>
    <row r="66" spans="1:7" ht="49.95" customHeight="1" x14ac:dyDescent="0.45">
      <c r="A66" s="27"/>
      <c r="B66" s="30"/>
      <c r="C66" s="31"/>
      <c r="D66" s="31"/>
      <c r="E66" s="31"/>
      <c r="F66" s="31"/>
      <c r="G66" s="37"/>
    </row>
    <row r="67" spans="1:7" ht="49.95" customHeight="1" x14ac:dyDescent="0.45">
      <c r="A67" s="27"/>
      <c r="B67" s="30"/>
      <c r="C67" s="31"/>
      <c r="D67" s="31"/>
      <c r="E67" s="31"/>
      <c r="F67" s="31"/>
      <c r="G67" s="32"/>
    </row>
    <row r="68" spans="1:7" ht="49.95" customHeight="1" x14ac:dyDescent="0.45">
      <c r="A68" s="27"/>
      <c r="B68" s="30"/>
      <c r="C68" s="31"/>
      <c r="D68" s="31"/>
      <c r="E68" s="31"/>
      <c r="F68" s="31"/>
      <c r="G68" s="45"/>
    </row>
    <row r="69" spans="1:7" ht="49.95" customHeight="1" x14ac:dyDescent="0.45">
      <c r="A69" s="27"/>
      <c r="B69" s="30"/>
      <c r="C69" s="31"/>
      <c r="D69" s="31"/>
      <c r="E69" s="31"/>
      <c r="F69" s="31"/>
      <c r="G69" s="32"/>
    </row>
    <row r="70" spans="1:7" ht="49.95" customHeight="1" x14ac:dyDescent="0.45">
      <c r="A70" s="27"/>
      <c r="B70" s="30"/>
      <c r="C70" s="31"/>
      <c r="D70" s="31"/>
      <c r="E70" s="31"/>
      <c r="F70" s="31"/>
      <c r="G70" s="32"/>
    </row>
    <row r="71" spans="1:7" ht="49.95" customHeight="1" x14ac:dyDescent="0.45">
      <c r="A71" s="27"/>
      <c r="B71" s="30"/>
      <c r="C71" s="31"/>
      <c r="D71" s="31"/>
      <c r="E71" s="31"/>
      <c r="F71" s="31"/>
      <c r="G71" s="32"/>
    </row>
    <row r="72" spans="1:7" ht="49.95" customHeight="1" x14ac:dyDescent="0.45">
      <c r="A72" s="27"/>
      <c r="B72" s="30"/>
      <c r="C72" s="31"/>
      <c r="D72" s="31"/>
      <c r="E72" s="31"/>
      <c r="F72" s="31"/>
      <c r="G72" s="32"/>
    </row>
    <row r="73" spans="1:7" ht="49.95" customHeight="1" x14ac:dyDescent="0.45">
      <c r="A73" s="27"/>
      <c r="B73" s="30"/>
      <c r="C73" s="31"/>
      <c r="D73" s="31"/>
      <c r="E73" s="31"/>
      <c r="F73" s="31"/>
      <c r="G73" s="32"/>
    </row>
    <row r="74" spans="1:7" ht="49.95" customHeight="1" x14ac:dyDescent="0.45">
      <c r="A74" s="27"/>
      <c r="B74" s="30"/>
      <c r="C74" s="31"/>
      <c r="D74" s="31"/>
      <c r="E74" s="31"/>
      <c r="F74" s="31"/>
      <c r="G74" s="32"/>
    </row>
    <row r="75" spans="1:7" ht="49.95" customHeight="1" x14ac:dyDescent="0.45">
      <c r="A75" s="27"/>
      <c r="B75" s="30"/>
      <c r="C75" s="31"/>
      <c r="D75" s="31"/>
      <c r="E75" s="31"/>
      <c r="F75" s="31"/>
      <c r="G75" s="32"/>
    </row>
    <row r="76" spans="1:7" ht="49.95" customHeight="1" x14ac:dyDescent="0.45">
      <c r="A76" s="27"/>
      <c r="B76" s="30"/>
      <c r="C76" s="31"/>
      <c r="D76" s="31"/>
      <c r="E76" s="31"/>
      <c r="F76" s="31"/>
      <c r="G76" s="32"/>
    </row>
    <row r="77" spans="1:7" ht="49.95" customHeight="1" x14ac:dyDescent="0.45">
      <c r="A77" s="27"/>
      <c r="B77" s="30"/>
      <c r="C77" s="31"/>
      <c r="D77" s="31"/>
      <c r="E77" s="31"/>
      <c r="F77" s="31"/>
      <c r="G77" s="32"/>
    </row>
    <row r="78" spans="1:7" ht="49.95" customHeight="1" x14ac:dyDescent="0.45">
      <c r="A78" s="27"/>
      <c r="B78" s="30"/>
      <c r="C78" s="31"/>
      <c r="D78" s="31"/>
      <c r="E78" s="31"/>
      <c r="F78" s="31"/>
      <c r="G78" s="32"/>
    </row>
    <row r="79" spans="1:7" ht="49.95" customHeight="1" x14ac:dyDescent="0.45">
      <c r="A79" s="27"/>
      <c r="B79" s="30"/>
      <c r="C79" s="31"/>
      <c r="D79" s="31"/>
      <c r="E79" s="31"/>
      <c r="F79" s="31"/>
      <c r="G79" s="32"/>
    </row>
    <row r="80" spans="1:7" ht="49.95" customHeight="1" x14ac:dyDescent="0.45">
      <c r="A80" s="27"/>
      <c r="B80" s="30"/>
      <c r="C80" s="31"/>
      <c r="D80" s="31"/>
      <c r="E80" s="31"/>
      <c r="F80" s="31"/>
    </row>
    <row r="81" spans="1:7" ht="49.95" customHeight="1" x14ac:dyDescent="0.45">
      <c r="A81" s="27"/>
      <c r="B81" s="30"/>
      <c r="C81" s="31"/>
      <c r="D81" s="31"/>
      <c r="E81" s="31"/>
      <c r="F81" s="31"/>
      <c r="G81" s="32"/>
    </row>
    <row r="82" spans="1:7" ht="49.95" customHeight="1" x14ac:dyDescent="0.45">
      <c r="A82" s="27"/>
      <c r="B82" s="30"/>
      <c r="C82" s="31"/>
      <c r="D82" s="31"/>
      <c r="E82" s="31"/>
      <c r="F82" s="31"/>
      <c r="G82" s="32"/>
    </row>
    <row r="83" spans="1:7" ht="49.95" customHeight="1" x14ac:dyDescent="0.45">
      <c r="A83" s="27"/>
      <c r="B83" s="30"/>
      <c r="C83" s="31"/>
      <c r="D83" s="31"/>
      <c r="E83" s="31"/>
      <c r="F83" s="31"/>
      <c r="G83" s="32"/>
    </row>
    <row r="84" spans="1:7" ht="49.95" customHeight="1" x14ac:dyDescent="0.45">
      <c r="A84" s="27"/>
      <c r="B84" s="30"/>
      <c r="C84" s="31"/>
      <c r="D84" s="31"/>
      <c r="E84" s="31"/>
      <c r="F84" s="31"/>
      <c r="G84" s="32"/>
    </row>
    <row r="85" spans="1:7" ht="49.95" customHeight="1" x14ac:dyDescent="0.45">
      <c r="A85" s="27"/>
      <c r="B85" s="30"/>
      <c r="C85" s="31"/>
      <c r="D85" s="31"/>
      <c r="E85" s="31"/>
      <c r="F85" s="31"/>
      <c r="G85" s="32"/>
    </row>
    <row r="86" spans="1:7" ht="49.95" customHeight="1" x14ac:dyDescent="0.3">
      <c r="A86" s="27"/>
      <c r="B86" s="30"/>
      <c r="C86" s="31"/>
      <c r="D86" s="31"/>
      <c r="E86" s="31"/>
      <c r="F86" s="31"/>
      <c r="G86" s="36" ph="1"/>
    </row>
    <row r="87" spans="1:7" ht="49.95" customHeight="1" x14ac:dyDescent="0.45">
      <c r="A87" s="27"/>
      <c r="B87" s="30"/>
      <c r="C87" s="31"/>
      <c r="D87" s="31"/>
      <c r="E87" s="31"/>
      <c r="F87" s="31"/>
      <c r="G87" s="32"/>
    </row>
    <row r="88" spans="1:7" ht="49.95" customHeight="1" x14ac:dyDescent="0.45">
      <c r="A88" s="27"/>
      <c r="B88" s="30"/>
      <c r="C88" s="31"/>
      <c r="D88" s="31"/>
      <c r="E88" s="31"/>
      <c r="F88" s="31"/>
      <c r="G88" s="32"/>
    </row>
    <row r="89" spans="1:7" ht="49.95" customHeight="1" x14ac:dyDescent="0.45">
      <c r="A89" s="27"/>
      <c r="B89" s="30"/>
      <c r="C89" s="31"/>
      <c r="D89" s="31"/>
      <c r="E89" s="31"/>
      <c r="F89" s="31"/>
      <c r="G89" s="32"/>
    </row>
    <row r="90" spans="1:7" ht="49.95" customHeight="1" x14ac:dyDescent="0.45">
      <c r="A90" s="27"/>
      <c r="B90" s="30"/>
      <c r="C90" s="31"/>
      <c r="D90" s="31"/>
      <c r="E90" s="31"/>
      <c r="F90" s="31"/>
    </row>
    <row r="91" spans="1:7" ht="49.95" customHeight="1" x14ac:dyDescent="0.45">
      <c r="A91" s="27"/>
      <c r="B91" s="30"/>
      <c r="C91" s="31"/>
      <c r="D91" s="31"/>
      <c r="E91" s="31"/>
      <c r="F91" s="31"/>
      <c r="G91" s="32"/>
    </row>
    <row r="92" spans="1:7" ht="49.95" customHeight="1" x14ac:dyDescent="0.45">
      <c r="A92" s="27"/>
      <c r="B92" s="30"/>
      <c r="C92" s="31"/>
      <c r="D92" s="31"/>
      <c r="E92" s="31"/>
      <c r="F92" s="31"/>
      <c r="G92" s="32"/>
    </row>
    <row r="93" spans="1:7" ht="49.95" customHeight="1" x14ac:dyDescent="0.45">
      <c r="A93" s="27"/>
      <c r="B93" s="30"/>
      <c r="C93" s="31"/>
      <c r="D93" s="31"/>
      <c r="E93" s="31"/>
      <c r="F93" s="31"/>
      <c r="G93" s="35"/>
    </row>
    <row r="94" spans="1:7" ht="49.95" customHeight="1" x14ac:dyDescent="0.45">
      <c r="A94" s="27"/>
      <c r="B94" s="30"/>
      <c r="C94" s="31"/>
      <c r="D94" s="31"/>
      <c r="E94" s="31"/>
      <c r="F94" s="31"/>
      <c r="G94" s="32"/>
    </row>
    <row r="95" spans="1:7" ht="49.95" customHeight="1" x14ac:dyDescent="0.45">
      <c r="A95" s="27"/>
      <c r="B95" s="30"/>
      <c r="C95" s="31"/>
      <c r="D95" s="31"/>
      <c r="E95" s="31"/>
      <c r="F95" s="31"/>
      <c r="G95" s="32"/>
    </row>
    <row r="96" spans="1:7" ht="49.95" customHeight="1" x14ac:dyDescent="0.45">
      <c r="A96" s="27"/>
      <c r="B96" s="30"/>
      <c r="C96" s="31"/>
      <c r="D96" s="31"/>
      <c r="E96" s="31"/>
      <c r="F96" s="31"/>
      <c r="G96" s="32"/>
    </row>
    <row r="97" spans="1:11" ht="49.95" customHeight="1" x14ac:dyDescent="0.45">
      <c r="A97" s="27"/>
      <c r="B97" s="30"/>
      <c r="C97" s="31"/>
      <c r="D97" s="31"/>
      <c r="E97" s="31"/>
      <c r="F97" s="31"/>
    </row>
    <row r="98" spans="1:11" ht="49.95" customHeight="1" x14ac:dyDescent="0.45">
      <c r="A98" s="27"/>
      <c r="B98" s="30"/>
      <c r="C98" s="31"/>
      <c r="D98" s="31"/>
      <c r="E98" s="31"/>
      <c r="F98" s="31"/>
      <c r="G98" s="32"/>
    </row>
    <row r="99" spans="1:11" ht="49.95" customHeight="1" x14ac:dyDescent="0.45">
      <c r="A99" s="27"/>
      <c r="B99" s="30"/>
      <c r="C99" s="31"/>
      <c r="D99" s="31"/>
      <c r="E99" s="31"/>
      <c r="F99" s="31"/>
      <c r="G99" s="35"/>
      <c r="J99" s="31"/>
    </row>
    <row r="100" spans="1:11" ht="49.95" customHeight="1" x14ac:dyDescent="0.45">
      <c r="A100" s="27"/>
      <c r="B100" s="30"/>
      <c r="C100" s="31"/>
      <c r="D100" s="31"/>
      <c r="E100" s="31"/>
      <c r="F100" s="31"/>
      <c r="G100" s="32"/>
    </row>
    <row r="101" spans="1:11" ht="49.95" customHeight="1" x14ac:dyDescent="0.45">
      <c r="A101" s="27"/>
      <c r="B101" s="30"/>
      <c r="C101" s="31"/>
      <c r="D101" s="31"/>
      <c r="E101" s="31"/>
      <c r="F101" s="31"/>
    </row>
    <row r="102" spans="1:11" ht="49.95" customHeight="1" x14ac:dyDescent="0.45">
      <c r="A102" s="27"/>
      <c r="B102" s="30"/>
      <c r="C102" s="31"/>
      <c r="D102" s="31"/>
      <c r="E102" s="31"/>
      <c r="F102" s="31"/>
    </row>
    <row r="103" spans="1:11" ht="49.95" customHeight="1" x14ac:dyDescent="0.45">
      <c r="A103" s="27"/>
      <c r="B103" s="30"/>
      <c r="C103" s="31"/>
      <c r="D103" s="31"/>
      <c r="E103" s="31"/>
      <c r="F103" s="31"/>
      <c r="G103" s="32"/>
    </row>
    <row r="104" spans="1:11" ht="49.95" customHeight="1" x14ac:dyDescent="0.45">
      <c r="A104" s="27"/>
      <c r="B104" s="30"/>
      <c r="C104" s="31"/>
      <c r="D104" s="31"/>
      <c r="E104" s="31"/>
      <c r="F104" s="31"/>
      <c r="G104" s="32"/>
    </row>
    <row r="105" spans="1:11" ht="49.95" customHeight="1" x14ac:dyDescent="0.45">
      <c r="A105" s="27"/>
      <c r="B105" s="30"/>
      <c r="C105" s="31"/>
      <c r="D105" s="31"/>
      <c r="E105" s="31"/>
      <c r="F105" s="31"/>
      <c r="G105" s="32"/>
      <c r="K105" s="37"/>
    </row>
    <row r="106" spans="1:11" ht="49.95" customHeight="1" x14ac:dyDescent="0.45">
      <c r="A106" s="27"/>
      <c r="B106" s="30"/>
      <c r="C106" s="31"/>
      <c r="D106" s="31"/>
      <c r="E106" s="31"/>
      <c r="F106" s="31"/>
    </row>
    <row r="107" spans="1:11" ht="49.95" customHeight="1" x14ac:dyDescent="0.45">
      <c r="A107" s="28"/>
      <c r="B107" s="34"/>
      <c r="E107" s="31"/>
      <c r="F107" s="31"/>
    </row>
    <row r="108" spans="1:11" ht="49.95" customHeight="1" x14ac:dyDescent="0.45">
      <c r="A108" s="28"/>
      <c r="B108" s="34"/>
      <c r="E108" s="31"/>
      <c r="F108" s="31"/>
    </row>
    <row r="109" spans="1:11" ht="49.95" customHeight="1" x14ac:dyDescent="0.45">
      <c r="A109" s="27"/>
      <c r="B109" s="30"/>
      <c r="C109" s="31"/>
      <c r="D109" s="31"/>
      <c r="E109" s="31"/>
      <c r="F109" s="31"/>
      <c r="G109" s="35"/>
    </row>
    <row r="110" spans="1:11" ht="49.95" customHeight="1" x14ac:dyDescent="0.45">
      <c r="A110" s="27"/>
      <c r="B110" s="30"/>
      <c r="C110" s="31"/>
      <c r="D110" s="31"/>
      <c r="E110" s="31"/>
      <c r="F110" s="31"/>
      <c r="G110" s="32"/>
    </row>
    <row r="111" spans="1:11" ht="49.95" customHeight="1" x14ac:dyDescent="0.45">
      <c r="A111" s="28"/>
      <c r="B111" s="34"/>
      <c r="E111" s="31"/>
      <c r="F111" s="31"/>
    </row>
    <row r="112" spans="1:11" ht="49.95" customHeight="1" x14ac:dyDescent="0.45">
      <c r="A112" s="27"/>
      <c r="B112" s="30"/>
      <c r="C112" s="31"/>
      <c r="D112" s="31"/>
      <c r="E112" s="31"/>
      <c r="F112" s="31"/>
      <c r="G112" s="32"/>
    </row>
    <row r="113" spans="1:7" ht="49.95" customHeight="1" x14ac:dyDescent="0.45">
      <c r="A113" s="27"/>
      <c r="B113" s="30"/>
      <c r="C113" s="31"/>
      <c r="D113" s="31"/>
      <c r="E113" s="31"/>
      <c r="F113" s="31"/>
    </row>
    <row r="114" spans="1:7" ht="49.95" customHeight="1" x14ac:dyDescent="0.45">
      <c r="A114" s="27"/>
      <c r="B114" s="30"/>
      <c r="C114" s="31"/>
      <c r="D114" s="31"/>
      <c r="E114" s="31"/>
      <c r="F114" s="31"/>
      <c r="G114" s="32"/>
    </row>
    <row r="115" spans="1:7" ht="49.95" customHeight="1" x14ac:dyDescent="0.45">
      <c r="A115" s="27"/>
      <c r="B115" s="30"/>
      <c r="C115" s="31"/>
      <c r="D115" s="31"/>
      <c r="E115" s="31"/>
      <c r="F115" s="31"/>
      <c r="G115" s="32"/>
    </row>
    <row r="116" spans="1:7" ht="49.95" customHeight="1" x14ac:dyDescent="0.45">
      <c r="A116" s="27"/>
      <c r="B116" s="30"/>
      <c r="C116" s="31"/>
      <c r="D116" s="31"/>
      <c r="E116" s="31"/>
      <c r="F116" s="31"/>
    </row>
    <row r="117" spans="1:7" ht="49.95" customHeight="1" x14ac:dyDescent="0.45">
      <c r="A117" s="27"/>
      <c r="B117" s="30"/>
      <c r="C117" s="31"/>
      <c r="D117" s="31"/>
      <c r="E117" s="31"/>
      <c r="F117" s="31"/>
    </row>
    <row r="118" spans="1:7" ht="49.95" customHeight="1" x14ac:dyDescent="0.45">
      <c r="A118" s="27"/>
      <c r="B118" s="30"/>
      <c r="C118" s="31"/>
      <c r="D118" s="31"/>
      <c r="E118" s="31"/>
      <c r="F118" s="31"/>
      <c r="G118" s="32"/>
    </row>
    <row r="119" spans="1:7" ht="49.95" customHeight="1" x14ac:dyDescent="0.45">
      <c r="A119" s="27"/>
      <c r="B119" s="30"/>
      <c r="C119" s="31"/>
      <c r="D119" s="31"/>
      <c r="E119" s="31"/>
      <c r="F119" s="31"/>
      <c r="G119" s="32"/>
    </row>
    <row r="120" spans="1:7" ht="49.95" customHeight="1" x14ac:dyDescent="0.45">
      <c r="A120" s="27"/>
      <c r="B120" s="30"/>
      <c r="C120" s="31"/>
      <c r="D120" s="31"/>
      <c r="E120" s="31"/>
      <c r="F120" s="31"/>
      <c r="G120" s="32"/>
    </row>
    <row r="121" spans="1:7" ht="49.95" customHeight="1" x14ac:dyDescent="0.45">
      <c r="A121" s="27"/>
      <c r="B121" s="30"/>
      <c r="C121" s="31"/>
      <c r="D121" s="31"/>
      <c r="E121" s="31"/>
      <c r="F121" s="31"/>
      <c r="G121" s="32"/>
    </row>
    <row r="122" spans="1:7" ht="49.95" customHeight="1" x14ac:dyDescent="0.45">
      <c r="A122" s="27"/>
      <c r="B122" s="30"/>
      <c r="C122" s="31"/>
      <c r="D122" s="31"/>
      <c r="E122" s="31"/>
      <c r="F122" s="31"/>
    </row>
    <row r="123" spans="1:7" ht="49.95" customHeight="1" x14ac:dyDescent="0.45">
      <c r="A123" s="27"/>
      <c r="B123" s="30"/>
      <c r="C123" s="31"/>
      <c r="D123" s="31"/>
      <c r="E123" s="31"/>
      <c r="F123" s="31"/>
      <c r="G123" s="32"/>
    </row>
    <row r="124" spans="1:7" ht="49.95" customHeight="1" x14ac:dyDescent="0.45">
      <c r="A124" s="27"/>
      <c r="B124" s="30"/>
      <c r="C124" s="31"/>
      <c r="D124" s="31"/>
      <c r="E124" s="31"/>
      <c r="F124" s="31"/>
      <c r="G124" s="32"/>
    </row>
    <row r="125" spans="1:7" ht="49.95" customHeight="1" x14ac:dyDescent="0.45">
      <c r="A125" s="27"/>
      <c r="B125" s="30"/>
      <c r="C125" s="31"/>
      <c r="D125" s="31"/>
      <c r="E125" s="31"/>
      <c r="F125" s="31"/>
      <c r="G125" s="32"/>
    </row>
    <row r="126" spans="1:7" ht="49.95" customHeight="1" x14ac:dyDescent="0.45">
      <c r="A126" s="27"/>
      <c r="B126" s="30"/>
      <c r="C126" s="31"/>
      <c r="D126" s="31"/>
      <c r="E126" s="31"/>
      <c r="F126" s="31"/>
    </row>
    <row r="127" spans="1:7" ht="49.95" customHeight="1" x14ac:dyDescent="0.45">
      <c r="A127" s="27"/>
      <c r="B127" s="30"/>
      <c r="C127" s="31"/>
      <c r="D127" s="31"/>
      <c r="E127" s="31"/>
      <c r="F127" s="31"/>
      <c r="G127" s="32"/>
    </row>
    <row r="128" spans="1:7" ht="49.95" customHeight="1" x14ac:dyDescent="0.45">
      <c r="A128" s="27"/>
      <c r="B128" s="30"/>
      <c r="C128" s="31"/>
      <c r="D128" s="31"/>
      <c r="E128" s="31"/>
      <c r="F128" s="31"/>
      <c r="G128" s="32"/>
    </row>
    <row r="129" spans="1:7" ht="49.95" customHeight="1" x14ac:dyDescent="0.45">
      <c r="A129" s="27"/>
      <c r="B129" s="30"/>
      <c r="C129" s="31"/>
      <c r="D129" s="31"/>
      <c r="E129" s="31"/>
      <c r="F129" s="31"/>
      <c r="G129" s="32"/>
    </row>
    <row r="130" spans="1:7" ht="49.95" customHeight="1" x14ac:dyDescent="0.45">
      <c r="A130" s="27"/>
      <c r="B130" s="30"/>
      <c r="C130" s="31"/>
      <c r="D130" s="31"/>
      <c r="E130" s="31"/>
      <c r="F130" s="31"/>
      <c r="G130" s="32"/>
    </row>
    <row r="131" spans="1:7" ht="49.95" customHeight="1" x14ac:dyDescent="0.45">
      <c r="A131" s="27"/>
      <c r="B131" s="30"/>
      <c r="C131" s="31"/>
      <c r="D131" s="31"/>
      <c r="E131" s="31"/>
      <c r="F131" s="31"/>
      <c r="G131" s="32"/>
    </row>
    <row r="132" spans="1:7" ht="49.95" customHeight="1" x14ac:dyDescent="0.45">
      <c r="A132" s="27"/>
      <c r="B132" s="30"/>
      <c r="C132" s="31"/>
      <c r="D132" s="31"/>
      <c r="E132" s="31"/>
      <c r="F132" s="31"/>
      <c r="G132" s="32"/>
    </row>
    <row r="133" spans="1:7" ht="49.95" customHeight="1" x14ac:dyDescent="0.45">
      <c r="A133" s="27"/>
      <c r="B133" s="30"/>
      <c r="C133" s="31"/>
      <c r="D133" s="31"/>
      <c r="E133" s="31"/>
      <c r="F133" s="31"/>
    </row>
    <row r="134" spans="1:7" ht="49.95" customHeight="1" x14ac:dyDescent="0.45">
      <c r="A134" s="27"/>
      <c r="B134" s="30"/>
      <c r="C134" s="31"/>
      <c r="D134" s="31"/>
      <c r="E134" s="31"/>
      <c r="F134" s="31"/>
    </row>
    <row r="135" spans="1:7" ht="49.95" customHeight="1" x14ac:dyDescent="0.45">
      <c r="A135" s="28"/>
      <c r="B135" s="34"/>
      <c r="E135" s="31"/>
      <c r="F135" s="31"/>
    </row>
    <row r="136" spans="1:7" ht="49.95" customHeight="1" x14ac:dyDescent="0.45">
      <c r="A136" s="27"/>
      <c r="B136" s="30"/>
      <c r="C136" s="31"/>
      <c r="D136" s="31"/>
      <c r="E136" s="31"/>
      <c r="F136" s="31"/>
      <c r="G136" s="32"/>
    </row>
    <row r="137" spans="1:7" ht="49.95" customHeight="1" x14ac:dyDescent="0.45">
      <c r="A137" s="27"/>
      <c r="B137" s="30"/>
      <c r="C137" s="31"/>
      <c r="D137" s="31"/>
      <c r="E137" s="31"/>
      <c r="F137" s="31"/>
    </row>
    <row r="138" spans="1:7" ht="49.95" customHeight="1" x14ac:dyDescent="0.45">
      <c r="A138" s="27"/>
      <c r="B138" s="30"/>
      <c r="C138" s="31"/>
      <c r="D138" s="31"/>
      <c r="E138" s="31"/>
      <c r="F138" s="31"/>
      <c r="G138" s="32"/>
    </row>
    <row r="139" spans="1:7" ht="49.95" customHeight="1" x14ac:dyDescent="0.45">
      <c r="A139" s="27"/>
      <c r="B139" s="30"/>
      <c r="C139" s="31"/>
      <c r="D139" s="31"/>
      <c r="E139" s="31"/>
      <c r="F139" s="31"/>
    </row>
    <row r="140" spans="1:7" ht="49.95" customHeight="1" x14ac:dyDescent="0.45">
      <c r="A140" s="27"/>
      <c r="B140" s="30"/>
      <c r="C140" s="31"/>
      <c r="D140" s="31"/>
      <c r="E140" s="31"/>
      <c r="F140" s="31"/>
      <c r="G140" s="32"/>
    </row>
    <row r="141" spans="1:7" ht="49.95" customHeight="1" x14ac:dyDescent="0.45">
      <c r="A141" s="27"/>
      <c r="B141" s="30"/>
      <c r="C141" s="31"/>
      <c r="D141" s="31"/>
      <c r="E141" s="31"/>
      <c r="F141" s="31"/>
      <c r="G141" s="32"/>
    </row>
    <row r="142" spans="1:7" ht="49.95" customHeight="1" x14ac:dyDescent="0.45">
      <c r="A142" s="27"/>
      <c r="B142" s="30"/>
      <c r="C142" s="31"/>
      <c r="D142" s="31"/>
      <c r="E142" s="31"/>
      <c r="F142" s="31"/>
      <c r="G142" s="32"/>
    </row>
    <row r="143" spans="1:7" ht="49.95" customHeight="1" x14ac:dyDescent="0.45">
      <c r="A143" s="27"/>
      <c r="B143" s="30"/>
      <c r="C143" s="31"/>
      <c r="D143" s="31"/>
      <c r="E143" s="31"/>
      <c r="F143" s="31"/>
      <c r="G143" s="32"/>
    </row>
    <row r="144" spans="1:7" ht="49.95" customHeight="1" x14ac:dyDescent="0.45">
      <c r="A144" s="27"/>
      <c r="B144" s="30"/>
      <c r="C144" s="31"/>
      <c r="D144" s="31"/>
      <c r="E144" s="31"/>
      <c r="F144" s="31"/>
      <c r="G144" s="32"/>
    </row>
    <row r="145" spans="1:7" ht="49.95" customHeight="1" x14ac:dyDescent="0.45">
      <c r="A145" s="27"/>
      <c r="B145" s="30"/>
      <c r="C145" s="31"/>
      <c r="D145" s="31"/>
      <c r="E145" s="31"/>
      <c r="F145" s="31"/>
      <c r="G145" s="32"/>
    </row>
    <row r="146" spans="1:7" ht="49.95" customHeight="1" x14ac:dyDescent="0.45">
      <c r="A146" s="27"/>
      <c r="B146" s="30"/>
      <c r="C146" s="41"/>
      <c r="D146" s="31"/>
      <c r="E146" s="31"/>
      <c r="F146" s="31"/>
      <c r="G146" s="32"/>
    </row>
    <row r="147" spans="1:7" ht="49.95" customHeight="1" x14ac:dyDescent="0.45">
      <c r="A147" s="27"/>
      <c r="B147" s="30"/>
      <c r="C147" s="31"/>
      <c r="D147" s="31"/>
      <c r="E147" s="31"/>
      <c r="F147" s="31"/>
      <c r="G147" s="40"/>
    </row>
    <row r="148" spans="1:7" ht="49.95" customHeight="1" x14ac:dyDescent="0.45">
      <c r="A148" s="28"/>
      <c r="B148" s="34"/>
      <c r="E148" s="31"/>
      <c r="F148" s="31"/>
    </row>
    <row r="149" spans="1:7" ht="49.95" customHeight="1" x14ac:dyDescent="0.45">
      <c r="A149" s="28"/>
      <c r="B149" s="34"/>
      <c r="E149" s="31"/>
      <c r="F149" s="31"/>
    </row>
    <row r="150" spans="1:7" ht="49.95" customHeight="1" x14ac:dyDescent="0.45">
      <c r="A150" s="27"/>
      <c r="B150" s="30"/>
      <c r="C150" s="31"/>
      <c r="D150" s="31"/>
      <c r="E150" s="31"/>
      <c r="F150" s="31"/>
      <c r="G150" s="32"/>
    </row>
    <row r="151" spans="1:7" ht="49.95" customHeight="1" x14ac:dyDescent="0.45">
      <c r="A151" s="27"/>
      <c r="B151" s="30"/>
      <c r="C151" s="31"/>
      <c r="D151" s="31"/>
      <c r="E151" s="31"/>
      <c r="F151" s="31"/>
      <c r="G151" s="48"/>
    </row>
    <row r="152" spans="1:7" ht="49.95" customHeight="1" x14ac:dyDescent="0.45">
      <c r="A152" s="27"/>
      <c r="B152" s="30"/>
      <c r="C152" s="46"/>
      <c r="D152" s="31"/>
      <c r="E152" s="31"/>
      <c r="F152" s="31"/>
      <c r="G152" s="32"/>
    </row>
    <row r="153" spans="1:7" ht="49.95" customHeight="1" x14ac:dyDescent="0.45">
      <c r="A153" s="27"/>
      <c r="B153" s="30"/>
      <c r="C153" s="31"/>
      <c r="D153" s="31"/>
      <c r="E153" s="31"/>
      <c r="F153" s="31"/>
      <c r="G153" s="39"/>
    </row>
    <row r="154" spans="1:7" ht="49.95" customHeight="1" x14ac:dyDescent="0.45">
      <c r="A154" s="28"/>
      <c r="B154" s="34"/>
      <c r="E154" s="31"/>
      <c r="F154" s="31"/>
    </row>
    <row r="155" spans="1:7" ht="49.95" customHeight="1" x14ac:dyDescent="0.45">
      <c r="A155" s="27"/>
      <c r="B155" s="30"/>
      <c r="C155" s="31"/>
      <c r="D155" s="31"/>
      <c r="E155" s="31"/>
      <c r="F155" s="31"/>
      <c r="G155" s="32"/>
    </row>
    <row r="156" spans="1:7" ht="49.95" customHeight="1" x14ac:dyDescent="0.45">
      <c r="A156" s="27"/>
      <c r="B156" s="30"/>
      <c r="C156" s="31"/>
      <c r="D156" s="31"/>
      <c r="E156" s="31"/>
      <c r="F156" s="31"/>
      <c r="G156" s="32"/>
    </row>
    <row r="157" spans="1:7" ht="49.95" customHeight="1" x14ac:dyDescent="0.45">
      <c r="A157" s="27"/>
      <c r="B157" s="30"/>
      <c r="C157" s="31"/>
      <c r="D157" s="31"/>
      <c r="E157" s="31"/>
      <c r="F157" s="31"/>
      <c r="G157" s="49"/>
    </row>
    <row r="158" spans="1:7" ht="49.95" customHeight="1" x14ac:dyDescent="0.45">
      <c r="A158" s="27"/>
      <c r="B158" s="30"/>
      <c r="C158" s="31"/>
      <c r="D158" s="31"/>
      <c r="E158" s="31"/>
      <c r="F158" s="31"/>
      <c r="G158" s="32"/>
    </row>
    <row r="159" spans="1:7" ht="49.95" customHeight="1" x14ac:dyDescent="0.45">
      <c r="A159" s="27"/>
      <c r="B159" s="30"/>
      <c r="C159" s="31"/>
      <c r="D159" s="31"/>
      <c r="E159" s="31"/>
      <c r="F159" s="31"/>
      <c r="G159" s="32"/>
    </row>
    <row r="160" spans="1:7" ht="49.95" customHeight="1" x14ac:dyDescent="0.45">
      <c r="A160" s="27"/>
      <c r="B160" s="30"/>
      <c r="C160" s="31"/>
      <c r="D160" s="31"/>
      <c r="E160" s="31"/>
      <c r="F160" s="31"/>
      <c r="G160" s="32"/>
    </row>
    <row r="161" spans="1:14" ht="49.95" customHeight="1" x14ac:dyDescent="0.45">
      <c r="A161" s="28"/>
      <c r="B161" s="34"/>
      <c r="E161" s="31"/>
      <c r="F161" s="31"/>
    </row>
    <row r="162" spans="1:14" ht="49.95" customHeight="1" x14ac:dyDescent="0.45">
      <c r="A162" s="27"/>
      <c r="B162" s="30"/>
      <c r="C162" s="31"/>
      <c r="D162" s="31"/>
      <c r="E162" s="31"/>
      <c r="F162" s="31"/>
      <c r="G162" s="32"/>
    </row>
    <row r="163" spans="1:14" ht="49.95" customHeight="1" x14ac:dyDescent="0.45">
      <c r="A163" s="28"/>
      <c r="B163" s="34"/>
      <c r="E163" s="31"/>
      <c r="F163" s="31"/>
    </row>
    <row r="164" spans="1:14" ht="49.95" customHeight="1" x14ac:dyDescent="0.45">
      <c r="A164" s="27"/>
      <c r="B164" s="30"/>
      <c r="C164" s="31"/>
      <c r="D164" s="31"/>
      <c r="E164" s="31"/>
      <c r="F164" s="31"/>
      <c r="G164" s="32"/>
    </row>
    <row r="165" spans="1:14" ht="49.95" customHeight="1" x14ac:dyDescent="0.45">
      <c r="A165" s="27"/>
      <c r="B165" s="30"/>
      <c r="C165" s="31"/>
      <c r="D165" s="31"/>
      <c r="E165" s="31"/>
      <c r="F165" s="31"/>
      <c r="G165" s="32"/>
      <c r="K165" s="35"/>
      <c r="N165" s="31"/>
    </row>
    <row r="166" spans="1:14" ht="49.95" customHeight="1" x14ac:dyDescent="0.45">
      <c r="A166" s="27"/>
      <c r="B166" s="30"/>
      <c r="C166" s="31"/>
      <c r="D166" s="31"/>
      <c r="E166" s="31"/>
      <c r="F166" s="31"/>
      <c r="G166" s="32"/>
    </row>
    <row r="167" spans="1:14" ht="49.95" customHeight="1" x14ac:dyDescent="0.45">
      <c r="A167" s="27"/>
      <c r="B167" s="30"/>
      <c r="C167" s="31"/>
      <c r="D167" s="31"/>
      <c r="E167" s="31"/>
      <c r="F167" s="31"/>
      <c r="G167" s="32"/>
    </row>
    <row r="168" spans="1:14" ht="49.95" customHeight="1" x14ac:dyDescent="0.45">
      <c r="A168" s="27"/>
      <c r="B168" s="30"/>
      <c r="C168" s="31"/>
      <c r="D168" s="31"/>
      <c r="E168" s="31"/>
      <c r="F168" s="31"/>
      <c r="G168" s="32"/>
    </row>
    <row r="169" spans="1:14" ht="49.95" customHeight="1" x14ac:dyDescent="0.45">
      <c r="A169" s="27"/>
      <c r="B169" s="30"/>
      <c r="C169" s="31"/>
      <c r="D169" s="31"/>
      <c r="E169" s="31"/>
      <c r="F169" s="31"/>
      <c r="G169" s="32"/>
    </row>
    <row r="170" spans="1:14" ht="49.95" customHeight="1" x14ac:dyDescent="0.45">
      <c r="A170" s="27"/>
      <c r="B170" s="30"/>
      <c r="C170" s="31"/>
      <c r="D170" s="31"/>
      <c r="E170" s="31"/>
      <c r="F170" s="31"/>
      <c r="G170" s="32"/>
    </row>
    <row r="171" spans="1:14" ht="49.95" customHeight="1" x14ac:dyDescent="0.45">
      <c r="A171" s="27"/>
      <c r="B171" s="30"/>
      <c r="C171" s="31"/>
      <c r="D171" s="31"/>
      <c r="E171" s="31"/>
      <c r="F171" s="31"/>
      <c r="G171" s="32"/>
    </row>
    <row r="172" spans="1:14" ht="49.95" customHeight="1" x14ac:dyDescent="0.45">
      <c r="A172" s="27"/>
      <c r="B172" s="30"/>
      <c r="C172" s="31"/>
      <c r="D172" s="31"/>
      <c r="E172" s="31"/>
      <c r="F172" s="31"/>
      <c r="G172" s="32"/>
    </row>
    <row r="173" spans="1:14" ht="49.95" customHeight="1" x14ac:dyDescent="0.45">
      <c r="A173" s="27"/>
      <c r="B173" s="30"/>
      <c r="C173" s="31"/>
      <c r="D173" s="31"/>
      <c r="E173" s="31"/>
      <c r="F173" s="31"/>
      <c r="G173" s="32"/>
    </row>
    <row r="174" spans="1:14" ht="49.95" customHeight="1" x14ac:dyDescent="0.45">
      <c r="A174" s="27"/>
      <c r="B174" s="30"/>
      <c r="C174" s="31"/>
      <c r="D174" s="31"/>
      <c r="E174" s="31"/>
      <c r="F174" s="31"/>
      <c r="G174" s="32"/>
    </row>
    <row r="175" spans="1:14" ht="49.95" customHeight="1" x14ac:dyDescent="0.45">
      <c r="A175" s="27"/>
      <c r="B175" s="30"/>
      <c r="C175" s="31"/>
      <c r="D175" s="31"/>
      <c r="E175" s="31"/>
      <c r="F175" s="31"/>
      <c r="G175" s="32"/>
    </row>
    <row r="176" spans="1:14" ht="49.95" customHeight="1" x14ac:dyDescent="0.45">
      <c r="A176" s="27"/>
      <c r="B176" s="30"/>
      <c r="C176" s="31"/>
      <c r="D176" s="31"/>
      <c r="E176" s="31"/>
      <c r="F176" s="31"/>
      <c r="G176" s="32"/>
    </row>
    <row r="177" spans="1:7" ht="49.95" customHeight="1" x14ac:dyDescent="0.45">
      <c r="A177" s="27"/>
      <c r="B177" s="30"/>
      <c r="C177" s="31"/>
      <c r="D177" s="31"/>
      <c r="E177" s="31"/>
      <c r="F177" s="31"/>
      <c r="G177" s="32"/>
    </row>
    <row r="178" spans="1:7" ht="49.95" customHeight="1" x14ac:dyDescent="0.45">
      <c r="A178" s="27"/>
      <c r="B178" s="30"/>
      <c r="C178" s="31"/>
      <c r="D178" s="31"/>
      <c r="E178" s="31"/>
      <c r="F178" s="31"/>
      <c r="G178" s="32"/>
    </row>
    <row r="179" spans="1:7" ht="49.95" customHeight="1" x14ac:dyDescent="0.45">
      <c r="A179" s="27"/>
      <c r="B179" s="30"/>
      <c r="C179" s="31"/>
      <c r="D179" s="31"/>
      <c r="E179" s="31"/>
      <c r="F179" s="31"/>
      <c r="G179" s="32"/>
    </row>
    <row r="180" spans="1:7" ht="49.95" customHeight="1" x14ac:dyDescent="0.45">
      <c r="A180" s="27"/>
      <c r="B180" s="30"/>
      <c r="C180" s="31"/>
      <c r="D180" s="31"/>
      <c r="E180" s="31"/>
      <c r="F180" s="31"/>
      <c r="G180" s="32"/>
    </row>
    <row r="181" spans="1:7" ht="49.95" customHeight="1" x14ac:dyDescent="0.45">
      <c r="A181" s="27"/>
      <c r="B181" s="30"/>
      <c r="C181" s="31"/>
      <c r="D181" s="31"/>
      <c r="E181" s="31"/>
      <c r="F181" s="31"/>
      <c r="G181" s="32"/>
    </row>
    <row r="182" spans="1:7" ht="49.95" customHeight="1" x14ac:dyDescent="0.45">
      <c r="A182" s="28"/>
      <c r="B182" s="34"/>
      <c r="E182" s="31"/>
      <c r="F182" s="31"/>
    </row>
    <row r="183" spans="1:7" ht="49.95" customHeight="1" x14ac:dyDescent="0.45">
      <c r="A183" s="27"/>
      <c r="B183" s="30"/>
      <c r="C183" s="31"/>
      <c r="D183" s="31"/>
      <c r="E183" s="31"/>
      <c r="F183" s="31"/>
      <c r="G183" s="32"/>
    </row>
    <row r="184" spans="1:7" ht="49.95" customHeight="1" x14ac:dyDescent="0.45">
      <c r="A184" s="27"/>
      <c r="B184" s="30"/>
      <c r="C184" s="31"/>
      <c r="D184" s="31"/>
      <c r="E184" s="31"/>
      <c r="F184" s="31"/>
      <c r="G184" s="32"/>
    </row>
    <row r="185" spans="1:7" ht="49.95" customHeight="1" x14ac:dyDescent="0.45">
      <c r="A185" s="27"/>
      <c r="B185" s="30"/>
      <c r="C185" s="31"/>
      <c r="D185" s="31"/>
      <c r="E185" s="31"/>
      <c r="F185" s="31"/>
      <c r="G185" s="32"/>
    </row>
    <row r="186" spans="1:7" ht="49.95" customHeight="1" x14ac:dyDescent="0.45">
      <c r="A186" s="27"/>
      <c r="B186" s="30"/>
      <c r="C186" s="31"/>
      <c r="D186" s="31"/>
      <c r="E186" s="31"/>
      <c r="F186" s="31"/>
    </row>
    <row r="187" spans="1:7" ht="49.95" customHeight="1" x14ac:dyDescent="0.45">
      <c r="A187" s="27"/>
      <c r="B187" s="30"/>
      <c r="C187" s="31"/>
      <c r="D187" s="31"/>
      <c r="E187" s="31"/>
      <c r="F187" s="31"/>
      <c r="G187" s="32"/>
    </row>
    <row r="188" spans="1:7" ht="49.95" customHeight="1" x14ac:dyDescent="0.45">
      <c r="A188" s="27"/>
      <c r="B188" s="30"/>
      <c r="C188" s="31"/>
      <c r="D188" s="31"/>
      <c r="E188" s="31"/>
      <c r="F188" s="31"/>
      <c r="G188" s="32"/>
    </row>
    <row r="189" spans="1:7" ht="49.95" customHeight="1" x14ac:dyDescent="0.45">
      <c r="A189" s="27"/>
      <c r="B189" s="30"/>
      <c r="C189" s="31"/>
      <c r="D189" s="31"/>
      <c r="E189" s="31"/>
      <c r="F189" s="31"/>
      <c r="G189" s="32"/>
    </row>
    <row r="190" spans="1:7" ht="49.95" customHeight="1" x14ac:dyDescent="0.45">
      <c r="A190" s="27"/>
      <c r="B190" s="30"/>
      <c r="C190" s="31"/>
      <c r="D190" s="31"/>
      <c r="E190" s="31"/>
      <c r="F190" s="31"/>
      <c r="G190" s="32"/>
    </row>
    <row r="191" spans="1:7" ht="49.95" customHeight="1" x14ac:dyDescent="0.45">
      <c r="A191" s="27"/>
      <c r="B191" s="30"/>
      <c r="C191" s="31"/>
      <c r="D191" s="31"/>
      <c r="E191" s="31"/>
      <c r="F191" s="31"/>
      <c r="G191" s="35"/>
    </row>
    <row r="192" spans="1:7" ht="49.95" customHeight="1" x14ac:dyDescent="0.45">
      <c r="A192" s="27"/>
      <c r="B192" s="30"/>
      <c r="C192" s="31"/>
      <c r="D192" s="31"/>
      <c r="E192" s="31"/>
      <c r="F192" s="31"/>
      <c r="G192" s="32"/>
    </row>
    <row r="193" spans="1:7" ht="49.95" customHeight="1" x14ac:dyDescent="0.45">
      <c r="A193" s="27"/>
      <c r="B193" s="30"/>
      <c r="C193" s="31"/>
      <c r="D193" s="31"/>
      <c r="E193" s="31"/>
      <c r="F193" s="31"/>
      <c r="G193" s="32"/>
    </row>
    <row r="194" spans="1:7" ht="49.95" customHeight="1" x14ac:dyDescent="0.45">
      <c r="A194" s="27"/>
      <c r="B194" s="30"/>
      <c r="C194" s="31"/>
      <c r="D194" s="31"/>
      <c r="E194" s="31"/>
      <c r="F194" s="31"/>
      <c r="G194" s="32"/>
    </row>
    <row r="195" spans="1:7" ht="49.95" customHeight="1" x14ac:dyDescent="0.45">
      <c r="A195" s="27"/>
      <c r="B195" s="30"/>
      <c r="C195" s="31"/>
      <c r="D195" s="31"/>
      <c r="E195" s="31"/>
      <c r="F195" s="31"/>
      <c r="G195" s="32"/>
    </row>
    <row r="196" spans="1:7" ht="49.95" customHeight="1" x14ac:dyDescent="0.45">
      <c r="A196" s="27"/>
      <c r="B196" s="30"/>
      <c r="C196" s="31"/>
      <c r="D196" s="31"/>
      <c r="E196" s="31"/>
      <c r="F196" s="31"/>
      <c r="G196" s="32"/>
    </row>
    <row r="197" spans="1:7" ht="49.95" customHeight="1" x14ac:dyDescent="0.45">
      <c r="A197" s="27"/>
      <c r="B197" s="30"/>
      <c r="C197" s="31"/>
      <c r="D197" s="31"/>
      <c r="E197" s="31"/>
      <c r="F197" s="31"/>
      <c r="G197" s="32"/>
    </row>
    <row r="198" spans="1:7" ht="49.95" customHeight="1" x14ac:dyDescent="0.45">
      <c r="A198" s="27"/>
      <c r="B198" s="30"/>
      <c r="C198" s="31"/>
      <c r="D198" s="31"/>
      <c r="E198" s="31"/>
      <c r="F198" s="31"/>
      <c r="G198" s="32"/>
    </row>
    <row r="199" spans="1:7" ht="49.95" customHeight="1" x14ac:dyDescent="0.45">
      <c r="A199" s="27"/>
      <c r="B199" s="30"/>
      <c r="C199" s="31"/>
      <c r="D199" s="31"/>
      <c r="E199" s="31"/>
      <c r="F199" s="31"/>
      <c r="G199" s="32"/>
    </row>
    <row r="200" spans="1:7" ht="49.95" customHeight="1" x14ac:dyDescent="0.45">
      <c r="A200" s="28"/>
      <c r="B200" s="34"/>
      <c r="E200" s="31"/>
      <c r="F200" s="31"/>
    </row>
    <row r="201" spans="1:7" ht="49.95" customHeight="1" x14ac:dyDescent="0.45">
      <c r="A201" s="27"/>
      <c r="B201" s="30"/>
      <c r="C201" s="31"/>
      <c r="D201" s="31"/>
      <c r="E201" s="31"/>
      <c r="F201" s="31"/>
      <c r="G201" s="32"/>
    </row>
    <row r="202" spans="1:7" ht="49.95" customHeight="1" x14ac:dyDescent="0.45">
      <c r="A202" s="27"/>
      <c r="B202" s="30"/>
      <c r="C202" s="31"/>
      <c r="D202" s="31"/>
      <c r="E202" s="31"/>
      <c r="F202" s="31"/>
      <c r="G202" s="32"/>
    </row>
    <row r="203" spans="1:7" ht="49.95" customHeight="1" x14ac:dyDescent="0.45">
      <c r="A203" s="27"/>
      <c r="B203" s="30"/>
      <c r="C203" s="31"/>
      <c r="D203" s="31"/>
      <c r="E203" s="31"/>
      <c r="F203" s="31"/>
      <c r="G203" s="32"/>
    </row>
    <row r="204" spans="1:7" ht="49.95" customHeight="1" x14ac:dyDescent="0.45">
      <c r="A204" s="27"/>
      <c r="B204" s="30"/>
      <c r="C204" s="31"/>
      <c r="D204" s="31"/>
      <c r="E204" s="31"/>
      <c r="F204" s="31"/>
      <c r="G204" s="32"/>
    </row>
    <row r="205" spans="1:7" ht="49.95" customHeight="1" x14ac:dyDescent="0.45">
      <c r="A205" s="28"/>
      <c r="B205" s="34"/>
      <c r="E205" s="31"/>
      <c r="F205" s="31"/>
    </row>
    <row r="206" spans="1:7" ht="49.95" customHeight="1" x14ac:dyDescent="0.45">
      <c r="A206" s="27"/>
      <c r="B206" s="30"/>
      <c r="C206" s="31"/>
      <c r="D206" s="31"/>
      <c r="E206" s="31"/>
      <c r="F206" s="31"/>
      <c r="G206" s="35"/>
    </row>
    <row r="207" spans="1:7" ht="49.95" customHeight="1" x14ac:dyDescent="0.45">
      <c r="A207" s="27"/>
      <c r="B207" s="30"/>
      <c r="C207" s="31"/>
      <c r="D207" s="31"/>
      <c r="E207" s="31"/>
      <c r="F207" s="31"/>
      <c r="G207" s="32"/>
    </row>
    <row r="208" spans="1:7" ht="49.95" customHeight="1" x14ac:dyDescent="0.45">
      <c r="A208" s="28"/>
      <c r="B208" s="34"/>
      <c r="E208" s="31"/>
      <c r="F208" s="31"/>
    </row>
    <row r="209" spans="1:7" ht="49.95" customHeight="1" x14ac:dyDescent="0.45">
      <c r="A209" s="27"/>
      <c r="B209" s="30"/>
      <c r="C209" s="31"/>
      <c r="D209" s="31"/>
      <c r="E209" s="31"/>
      <c r="F209" s="31"/>
      <c r="G209" s="32"/>
    </row>
    <row r="210" spans="1:7" ht="49.95" customHeight="1" x14ac:dyDescent="0.45">
      <c r="A210" s="27"/>
      <c r="B210" s="30"/>
      <c r="C210" s="31"/>
      <c r="D210" s="31"/>
      <c r="E210" s="31"/>
      <c r="F210" s="31"/>
      <c r="G210" s="32"/>
    </row>
    <row r="211" spans="1:7" ht="49.95" customHeight="1" x14ac:dyDescent="0.45">
      <c r="A211" s="27"/>
      <c r="B211" s="30"/>
      <c r="C211" s="31"/>
      <c r="D211" s="31"/>
      <c r="E211" s="31"/>
      <c r="F211" s="31"/>
      <c r="G211" s="32"/>
    </row>
    <row r="212" spans="1:7" ht="49.95" customHeight="1" x14ac:dyDescent="0.45">
      <c r="A212" s="27"/>
      <c r="B212" s="30"/>
      <c r="C212" s="31"/>
      <c r="D212" s="31"/>
      <c r="E212" s="31"/>
      <c r="F212" s="31"/>
      <c r="G212" s="32"/>
    </row>
    <row r="213" spans="1:7" ht="49.95" customHeight="1" x14ac:dyDescent="0.45">
      <c r="A213" s="27"/>
      <c r="B213" s="30"/>
      <c r="C213" s="31"/>
      <c r="D213" s="31"/>
      <c r="E213" s="31"/>
      <c r="F213" s="31"/>
      <c r="G213" s="35"/>
    </row>
    <row r="214" spans="1:7" ht="49.95" customHeight="1" x14ac:dyDescent="0.45">
      <c r="A214" s="27"/>
      <c r="B214" s="30"/>
      <c r="C214" s="31"/>
      <c r="D214" s="31"/>
      <c r="E214" s="31"/>
      <c r="F214" s="31"/>
      <c r="G214" s="35"/>
    </row>
    <row r="215" spans="1:7" ht="49.95" customHeight="1" x14ac:dyDescent="0.45">
      <c r="A215" s="27"/>
      <c r="B215" s="30"/>
      <c r="C215" s="31"/>
      <c r="D215" s="31"/>
      <c r="E215" s="31"/>
      <c r="F215" s="31"/>
    </row>
    <row r="216" spans="1:7" ht="49.95" customHeight="1" x14ac:dyDescent="0.45">
      <c r="A216" s="27"/>
      <c r="B216" s="30"/>
      <c r="C216" s="31"/>
      <c r="D216" s="31"/>
      <c r="E216" s="31"/>
      <c r="F216" s="31"/>
      <c r="G216" s="32"/>
    </row>
    <row r="217" spans="1:7" ht="49.95" customHeight="1" x14ac:dyDescent="0.45">
      <c r="A217" s="27"/>
      <c r="B217" s="30"/>
      <c r="C217" s="31"/>
      <c r="D217" s="31"/>
      <c r="E217" s="31"/>
      <c r="F217" s="31"/>
      <c r="G217" s="32"/>
    </row>
    <row r="218" spans="1:7" ht="49.95" customHeight="1" x14ac:dyDescent="0.45">
      <c r="A218" s="27"/>
      <c r="B218" s="30"/>
      <c r="C218" s="31"/>
      <c r="D218" s="31"/>
      <c r="E218" s="31"/>
      <c r="F218" s="31"/>
      <c r="G218" s="32"/>
    </row>
    <row r="219" spans="1:7" ht="49.95" customHeight="1" x14ac:dyDescent="0.45">
      <c r="A219" s="27"/>
      <c r="B219" s="30"/>
      <c r="C219" s="31"/>
      <c r="D219" s="31"/>
      <c r="E219" s="31"/>
      <c r="F219" s="31"/>
      <c r="G219" s="32"/>
    </row>
    <row r="220" spans="1:7" ht="49.95" customHeight="1" x14ac:dyDescent="0.45">
      <c r="A220" s="27"/>
      <c r="B220" s="30"/>
      <c r="C220" s="31"/>
      <c r="D220" s="31"/>
      <c r="E220" s="31"/>
      <c r="F220" s="31"/>
      <c r="G220" s="36"/>
    </row>
    <row r="221" spans="1:7" ht="49.95" customHeight="1" x14ac:dyDescent="0.45">
      <c r="A221" s="27"/>
      <c r="B221" s="30"/>
      <c r="C221" s="31"/>
      <c r="D221" s="31"/>
      <c r="E221" s="31"/>
      <c r="F221" s="31"/>
      <c r="G221" s="36"/>
    </row>
    <row r="222" spans="1:7" ht="49.95" customHeight="1" x14ac:dyDescent="0.45">
      <c r="A222" s="27"/>
      <c r="B222" s="30"/>
      <c r="C222" s="31"/>
      <c r="D222" s="31"/>
      <c r="E222" s="31"/>
      <c r="F222" s="31"/>
      <c r="G222" s="32"/>
    </row>
    <row r="223" spans="1:7" ht="49.95" customHeight="1" x14ac:dyDescent="0.45">
      <c r="A223" s="27"/>
      <c r="B223" s="30"/>
      <c r="C223" s="31"/>
      <c r="D223" s="31"/>
      <c r="E223" s="31"/>
      <c r="F223" s="31"/>
      <c r="G223" s="32"/>
    </row>
    <row r="224" spans="1:7" ht="49.95" customHeight="1" x14ac:dyDescent="0.45">
      <c r="A224" s="27"/>
      <c r="B224" s="30"/>
      <c r="C224" s="31"/>
      <c r="D224" s="31"/>
      <c r="E224" s="31"/>
      <c r="F224" s="31"/>
      <c r="G224" s="32"/>
    </row>
    <row r="225" spans="1:7" ht="49.95" customHeight="1" x14ac:dyDescent="0.45">
      <c r="A225" s="27"/>
      <c r="B225" s="30"/>
      <c r="C225" s="31"/>
      <c r="D225" s="31"/>
      <c r="E225" s="31"/>
      <c r="F225" s="31"/>
      <c r="G225" s="32"/>
    </row>
    <row r="226" spans="1:7" ht="49.95" customHeight="1" x14ac:dyDescent="0.45">
      <c r="A226" s="27"/>
      <c r="B226" s="30"/>
      <c r="C226" s="31"/>
      <c r="D226" s="31"/>
      <c r="E226" s="31"/>
      <c r="F226" s="31"/>
      <c r="G226" s="32"/>
    </row>
    <row r="227" spans="1:7" ht="49.95" customHeight="1" x14ac:dyDescent="0.45">
      <c r="A227" s="27"/>
      <c r="B227" s="30"/>
      <c r="C227" s="31"/>
      <c r="D227" s="31"/>
      <c r="E227" s="31"/>
      <c r="F227" s="31"/>
    </row>
    <row r="228" spans="1:7" ht="49.95" customHeight="1" x14ac:dyDescent="0.45">
      <c r="A228" s="27"/>
      <c r="B228" s="30"/>
      <c r="C228" s="31"/>
      <c r="D228" s="31"/>
      <c r="E228" s="31"/>
      <c r="F228" s="31"/>
      <c r="G228" s="32"/>
    </row>
    <row r="229" spans="1:7" ht="49.95" customHeight="1" x14ac:dyDescent="0.45">
      <c r="A229" s="27"/>
      <c r="B229" s="30"/>
      <c r="C229" s="31"/>
      <c r="D229" s="31"/>
      <c r="E229" s="31"/>
      <c r="F229" s="31"/>
    </row>
    <row r="230" spans="1:7" ht="49.95" customHeight="1" x14ac:dyDescent="0.45">
      <c r="A230" s="27"/>
      <c r="B230" s="30"/>
      <c r="C230" s="31"/>
      <c r="D230" s="31"/>
      <c r="E230" s="31"/>
      <c r="F230" s="31"/>
      <c r="G230" s="35"/>
    </row>
    <row r="231" spans="1:7" ht="49.95" customHeight="1" x14ac:dyDescent="0.45">
      <c r="A231" s="27"/>
      <c r="B231" s="30"/>
      <c r="C231" s="31"/>
      <c r="D231" s="31"/>
      <c r="E231" s="31"/>
      <c r="F231" s="31"/>
      <c r="G231" s="32"/>
    </row>
    <row r="232" spans="1:7" ht="49.95" customHeight="1" x14ac:dyDescent="0.45">
      <c r="A232" s="27"/>
      <c r="B232" s="30"/>
      <c r="C232" s="31"/>
      <c r="D232" s="31"/>
      <c r="E232" s="31"/>
      <c r="F232" s="31"/>
      <c r="G232" s="32"/>
    </row>
    <row r="233" spans="1:7" ht="49.95" customHeight="1" x14ac:dyDescent="0.45">
      <c r="A233" s="27"/>
      <c r="B233" s="30"/>
      <c r="C233" s="31"/>
      <c r="D233" s="31"/>
      <c r="E233" s="31"/>
      <c r="F233" s="31"/>
      <c r="G233" s="32"/>
    </row>
    <row r="234" spans="1:7" ht="49.95" customHeight="1" x14ac:dyDescent="0.45">
      <c r="A234" s="27"/>
      <c r="B234" s="30"/>
      <c r="C234" s="31"/>
      <c r="D234" s="31"/>
      <c r="E234" s="31"/>
      <c r="F234" s="31"/>
      <c r="G234" s="32"/>
    </row>
    <row r="235" spans="1:7" ht="49.95" customHeight="1" x14ac:dyDescent="0.45">
      <c r="A235" s="27"/>
      <c r="B235" s="30"/>
      <c r="C235" s="31"/>
      <c r="D235" s="31"/>
      <c r="E235" s="31"/>
      <c r="F235" s="31"/>
      <c r="G235" s="32"/>
    </row>
    <row r="236" spans="1:7" ht="49.95" customHeight="1" x14ac:dyDescent="0.45">
      <c r="A236" s="27"/>
      <c r="B236" s="30"/>
      <c r="C236" s="31"/>
      <c r="D236" s="31"/>
      <c r="E236" s="31"/>
      <c r="F236" s="31"/>
      <c r="G236" s="32"/>
    </row>
    <row r="237" spans="1:7" ht="49.95" customHeight="1" x14ac:dyDescent="0.45">
      <c r="A237" s="28"/>
      <c r="B237" s="34"/>
      <c r="E237" s="31"/>
      <c r="F237" s="31"/>
    </row>
    <row r="238" spans="1:7" ht="49.95" customHeight="1" x14ac:dyDescent="0.45">
      <c r="A238" s="27"/>
      <c r="B238" s="30"/>
      <c r="C238" s="31"/>
      <c r="D238" s="31"/>
      <c r="E238" s="31"/>
      <c r="F238" s="31"/>
      <c r="G238" s="32"/>
    </row>
    <row r="239" spans="1:7" ht="49.95" customHeight="1" x14ac:dyDescent="0.45">
      <c r="A239" s="27"/>
      <c r="B239" s="30"/>
      <c r="C239" s="31"/>
      <c r="D239" s="31"/>
      <c r="E239" s="31"/>
      <c r="F239" s="31"/>
      <c r="G239" s="32"/>
    </row>
    <row r="240" spans="1:7" ht="49.95" customHeight="1" x14ac:dyDescent="0.45">
      <c r="A240" s="28"/>
      <c r="B240" s="34"/>
      <c r="E240" s="31"/>
      <c r="F240" s="31"/>
    </row>
    <row r="241" spans="1:7" ht="49.95" customHeight="1" x14ac:dyDescent="0.45">
      <c r="A241" s="27"/>
      <c r="B241" s="30"/>
      <c r="C241" s="31"/>
      <c r="D241" s="31"/>
      <c r="E241" s="31"/>
      <c r="F241" s="31"/>
      <c r="G241" s="32"/>
    </row>
    <row r="242" spans="1:7" ht="49.95" customHeight="1" x14ac:dyDescent="0.45">
      <c r="A242" s="27"/>
      <c r="B242" s="30"/>
      <c r="C242" s="31"/>
      <c r="D242" s="31"/>
      <c r="E242" s="31"/>
      <c r="F242" s="31"/>
      <c r="G242" s="32"/>
    </row>
    <row r="243" spans="1:7" ht="49.95" customHeight="1" x14ac:dyDescent="0.45">
      <c r="A243" s="27"/>
      <c r="B243" s="30"/>
      <c r="C243" s="31"/>
      <c r="D243" s="31"/>
      <c r="E243" s="31"/>
      <c r="F243" s="31"/>
      <c r="G243" s="32"/>
    </row>
    <row r="244" spans="1:7" ht="49.95" customHeight="1" x14ac:dyDescent="0.45">
      <c r="A244" s="28"/>
      <c r="B244" s="34"/>
      <c r="E244" s="31"/>
      <c r="F244" s="31"/>
    </row>
    <row r="245" spans="1:7" ht="49.95" customHeight="1" x14ac:dyDescent="0.45">
      <c r="A245" s="27"/>
      <c r="B245" s="30"/>
      <c r="C245" s="31"/>
      <c r="D245" s="31"/>
      <c r="E245" s="31"/>
      <c r="F245" s="31"/>
      <c r="G245" s="35"/>
    </row>
    <row r="246" spans="1:7" ht="49.95" customHeight="1" x14ac:dyDescent="0.45">
      <c r="A246" s="27"/>
      <c r="B246" s="30"/>
      <c r="C246" s="31"/>
      <c r="D246" s="31"/>
      <c r="E246" s="31"/>
      <c r="F246" s="31"/>
      <c r="G246" s="32"/>
    </row>
    <row r="247" spans="1:7" ht="49.95" customHeight="1" x14ac:dyDescent="0.45">
      <c r="A247" s="27"/>
      <c r="B247" s="30"/>
      <c r="C247" s="31"/>
      <c r="D247" s="31"/>
      <c r="E247" s="31"/>
      <c r="F247" s="31"/>
      <c r="G247" s="32"/>
    </row>
    <row r="248" spans="1:7" ht="49.95" customHeight="1" x14ac:dyDescent="0.45">
      <c r="A248" s="27"/>
      <c r="B248" s="30"/>
      <c r="C248" s="31"/>
      <c r="D248" s="31"/>
      <c r="E248" s="31"/>
      <c r="F248" s="31"/>
      <c r="G248" s="32"/>
    </row>
    <row r="249" spans="1:7" ht="49.95" customHeight="1" x14ac:dyDescent="0.45">
      <c r="A249" s="27"/>
      <c r="B249" s="30"/>
      <c r="C249" s="31"/>
      <c r="D249" s="31"/>
      <c r="E249" s="31"/>
      <c r="F249" s="31"/>
      <c r="G249" s="32"/>
    </row>
    <row r="250" spans="1:7" ht="49.95" customHeight="1" x14ac:dyDescent="0.45">
      <c r="A250" s="27"/>
      <c r="B250" s="30"/>
      <c r="C250" s="31"/>
      <c r="D250" s="31"/>
      <c r="E250" s="31"/>
      <c r="F250" s="31"/>
      <c r="G250" s="35"/>
    </row>
    <row r="251" spans="1:7" ht="49.95" customHeight="1" x14ac:dyDescent="0.45">
      <c r="A251" s="27"/>
      <c r="B251" s="30"/>
      <c r="C251" s="31"/>
      <c r="D251" s="31"/>
      <c r="E251" s="31"/>
      <c r="F251" s="31"/>
      <c r="G251" s="32"/>
    </row>
    <row r="252" spans="1:7" ht="49.95" customHeight="1" x14ac:dyDescent="0.45">
      <c r="A252" s="27"/>
      <c r="B252" s="30"/>
      <c r="C252" s="31"/>
      <c r="D252" s="31"/>
      <c r="E252" s="31"/>
      <c r="F252" s="31"/>
      <c r="G252" s="32"/>
    </row>
    <row r="253" spans="1:7" ht="49.95" customHeight="1" x14ac:dyDescent="0.45">
      <c r="A253" s="27"/>
      <c r="B253" s="30"/>
      <c r="C253" s="31"/>
      <c r="D253" s="31"/>
      <c r="E253" s="31"/>
      <c r="F253" s="31"/>
      <c r="G253" s="32"/>
    </row>
    <row r="254" spans="1:7" ht="49.95" customHeight="1" x14ac:dyDescent="0.45">
      <c r="A254" s="27"/>
      <c r="B254" s="30"/>
      <c r="C254" s="31"/>
      <c r="D254" s="31"/>
      <c r="E254" s="31"/>
      <c r="F254" s="31"/>
      <c r="G254" s="32"/>
    </row>
    <row r="255" spans="1:7" ht="49.95" customHeight="1" x14ac:dyDescent="0.45">
      <c r="A255" s="27"/>
      <c r="B255" s="30"/>
      <c r="C255" s="31"/>
      <c r="D255" s="31"/>
      <c r="E255" s="31"/>
      <c r="F255" s="31"/>
      <c r="G255" s="32"/>
    </row>
    <row r="256" spans="1:7" ht="49.95" customHeight="1" x14ac:dyDescent="0.45">
      <c r="A256" s="27"/>
      <c r="B256" s="30"/>
      <c r="C256" s="31"/>
      <c r="D256" s="31"/>
      <c r="E256" s="31"/>
      <c r="F256" s="31"/>
      <c r="G256" s="32"/>
    </row>
    <row r="257" spans="1:7" ht="49.95" customHeight="1" x14ac:dyDescent="0.45">
      <c r="A257" s="27"/>
      <c r="B257" s="30"/>
      <c r="C257" s="31"/>
      <c r="D257" s="31"/>
      <c r="E257" s="31"/>
      <c r="F257" s="31"/>
      <c r="G257" s="32"/>
    </row>
    <row r="258" spans="1:7" ht="49.95" customHeight="1" x14ac:dyDescent="0.45">
      <c r="A258" s="27"/>
      <c r="B258" s="30"/>
      <c r="C258" s="31"/>
      <c r="D258" s="31"/>
      <c r="E258" s="31"/>
      <c r="F258" s="31"/>
      <c r="G258" s="32"/>
    </row>
    <row r="259" spans="1:7" ht="49.95" customHeight="1" x14ac:dyDescent="0.45">
      <c r="A259" s="27"/>
      <c r="B259" s="30"/>
      <c r="C259" s="31"/>
      <c r="D259" s="31"/>
      <c r="E259" s="31"/>
      <c r="F259" s="31"/>
      <c r="G259" s="32"/>
    </row>
    <row r="260" spans="1:7" ht="49.95" customHeight="1" x14ac:dyDescent="0.45">
      <c r="A260" s="28"/>
      <c r="B260" s="34"/>
      <c r="E260" s="31"/>
      <c r="F260" s="31"/>
    </row>
    <row r="261" spans="1:7" ht="49.95" customHeight="1" x14ac:dyDescent="0.45">
      <c r="A261" s="27"/>
      <c r="B261" s="30"/>
      <c r="C261" s="31"/>
      <c r="D261" s="31"/>
      <c r="E261" s="31"/>
      <c r="F261" s="31"/>
      <c r="G261" s="32"/>
    </row>
    <row r="262" spans="1:7" ht="49.95" customHeight="1" x14ac:dyDescent="0.45">
      <c r="A262" s="27"/>
      <c r="B262" s="30"/>
      <c r="C262" s="31"/>
      <c r="D262" s="31"/>
      <c r="E262" s="31"/>
      <c r="F262" s="31"/>
      <c r="G262" s="32"/>
    </row>
    <row r="263" spans="1:7" ht="49.95" customHeight="1" x14ac:dyDescent="0.45">
      <c r="A263" s="27"/>
      <c r="B263" s="30"/>
      <c r="C263" s="31"/>
      <c r="D263" s="31"/>
      <c r="E263" s="31"/>
      <c r="F263" s="31"/>
      <c r="G263" s="32"/>
    </row>
    <row r="264" spans="1:7" ht="49.95" customHeight="1" x14ac:dyDescent="0.45">
      <c r="A264" s="27"/>
      <c r="B264" s="30"/>
      <c r="C264" s="31"/>
      <c r="D264" s="31"/>
      <c r="E264" s="31"/>
      <c r="F264" s="31"/>
      <c r="G264" s="32"/>
    </row>
    <row r="265" spans="1:7" ht="49.95" customHeight="1" x14ac:dyDescent="0.45">
      <c r="A265" s="27"/>
      <c r="B265" s="30"/>
      <c r="C265" s="31"/>
      <c r="D265" s="31"/>
      <c r="E265" s="31"/>
      <c r="F265" s="31"/>
      <c r="G265" s="32"/>
    </row>
    <row r="266" spans="1:7" ht="49.95" customHeight="1" x14ac:dyDescent="0.45">
      <c r="A266" s="27"/>
      <c r="B266" s="30"/>
      <c r="C266" s="31"/>
      <c r="D266" s="31"/>
      <c r="E266" s="31"/>
      <c r="F266" s="31"/>
      <c r="G266" s="32"/>
    </row>
    <row r="267" spans="1:7" ht="49.95" customHeight="1" x14ac:dyDescent="0.45">
      <c r="A267" s="27"/>
      <c r="B267" s="30"/>
      <c r="C267" s="31"/>
      <c r="D267" s="31"/>
      <c r="E267" s="31"/>
      <c r="F267" s="31"/>
      <c r="G267" s="32"/>
    </row>
    <row r="268" spans="1:7" ht="49.95" customHeight="1" x14ac:dyDescent="0.45">
      <c r="A268" s="27"/>
      <c r="B268" s="30"/>
      <c r="C268" s="31"/>
      <c r="D268" s="31"/>
      <c r="E268" s="31"/>
      <c r="F268" s="31"/>
      <c r="G268" s="32"/>
    </row>
    <row r="269" spans="1:7" ht="49.95" customHeight="1" x14ac:dyDescent="0.45">
      <c r="A269" s="27"/>
      <c r="B269" s="30"/>
      <c r="C269" s="31"/>
      <c r="D269" s="31"/>
      <c r="E269" s="31"/>
      <c r="F269" s="31"/>
    </row>
    <row r="270" spans="1:7" ht="49.95" customHeight="1" x14ac:dyDescent="0.45">
      <c r="A270" s="27"/>
      <c r="B270" s="30"/>
      <c r="C270" s="31"/>
      <c r="D270" s="31"/>
      <c r="E270" s="31"/>
      <c r="F270" s="31"/>
      <c r="G270" s="32"/>
    </row>
    <row r="271" spans="1:7" ht="49.95" customHeight="1" x14ac:dyDescent="0.45">
      <c r="A271" s="27"/>
      <c r="B271" s="30"/>
      <c r="C271" s="31"/>
      <c r="D271" s="31"/>
      <c r="E271" s="31"/>
      <c r="F271" s="31"/>
      <c r="G271" s="32"/>
    </row>
    <row r="272" spans="1:7" ht="49.95" customHeight="1" x14ac:dyDescent="0.45">
      <c r="A272" s="27"/>
      <c r="B272" s="30"/>
      <c r="C272" s="31"/>
      <c r="D272" s="31"/>
      <c r="E272" s="31"/>
      <c r="F272" s="31"/>
      <c r="G272" s="35"/>
    </row>
    <row r="273" spans="1:7" ht="49.95" customHeight="1" x14ac:dyDescent="0.45">
      <c r="A273" s="27"/>
      <c r="B273" s="30"/>
      <c r="C273" s="31"/>
      <c r="D273" s="31"/>
      <c r="E273" s="31"/>
      <c r="F273" s="31"/>
      <c r="G273" s="35"/>
    </row>
    <row r="274" spans="1:7" ht="49.95" customHeight="1" x14ac:dyDescent="0.45">
      <c r="A274" s="27"/>
      <c r="B274" s="30"/>
      <c r="C274" s="31"/>
      <c r="D274" s="31"/>
      <c r="E274" s="31"/>
      <c r="F274" s="31"/>
      <c r="G274" s="32"/>
    </row>
    <row r="275" spans="1:7" ht="49.95" customHeight="1" x14ac:dyDescent="0.45">
      <c r="A275" s="27"/>
      <c r="B275" s="30"/>
      <c r="C275" s="31"/>
      <c r="D275" s="31"/>
      <c r="E275" s="31"/>
      <c r="F275" s="31"/>
      <c r="G275" s="32"/>
    </row>
    <row r="276" spans="1:7" ht="49.95" customHeight="1" x14ac:dyDescent="0.45">
      <c r="A276" s="27"/>
      <c r="B276" s="30"/>
      <c r="C276" s="31"/>
      <c r="D276" s="31"/>
      <c r="E276" s="31"/>
      <c r="F276" s="31"/>
      <c r="G276" s="32"/>
    </row>
    <row r="277" spans="1:7" ht="49.95" customHeight="1" x14ac:dyDescent="0.45">
      <c r="A277" s="27"/>
      <c r="B277" s="30"/>
      <c r="C277" s="31"/>
      <c r="D277" s="31"/>
      <c r="E277" s="31"/>
      <c r="F277" s="31"/>
      <c r="G277" s="32"/>
    </row>
    <row r="278" spans="1:7" ht="49.95" customHeight="1" x14ac:dyDescent="0.45">
      <c r="A278" s="27"/>
      <c r="B278" s="30"/>
      <c r="C278" s="31"/>
      <c r="D278" s="31"/>
      <c r="E278" s="31"/>
      <c r="F278" s="31"/>
      <c r="G278" s="32"/>
    </row>
    <row r="279" spans="1:7" ht="49.95" customHeight="1" x14ac:dyDescent="0.45">
      <c r="A279" s="27"/>
      <c r="B279" s="30"/>
      <c r="C279" s="31"/>
      <c r="D279" s="31"/>
      <c r="E279" s="31"/>
      <c r="F279" s="31"/>
      <c r="G279" s="32"/>
    </row>
    <row r="280" spans="1:7" ht="49.95" customHeight="1" x14ac:dyDescent="0.45">
      <c r="A280" s="27"/>
      <c r="B280" s="30"/>
      <c r="C280" s="31"/>
      <c r="D280" s="31"/>
      <c r="E280" s="31"/>
      <c r="F280" s="31"/>
      <c r="G280" s="32"/>
    </row>
    <row r="281" spans="1:7" ht="49.95" customHeight="1" x14ac:dyDescent="0.45">
      <c r="A281" s="27"/>
      <c r="B281" s="30"/>
      <c r="C281" s="31"/>
      <c r="D281" s="31"/>
      <c r="E281" s="31"/>
      <c r="F281" s="31"/>
      <c r="G281" s="32"/>
    </row>
    <row r="282" spans="1:7" ht="49.95" customHeight="1" x14ac:dyDescent="0.45">
      <c r="A282" s="27"/>
      <c r="B282" s="30"/>
      <c r="C282" s="31"/>
      <c r="D282" s="31"/>
      <c r="E282" s="31"/>
      <c r="F282" s="31"/>
      <c r="G282" s="32"/>
    </row>
    <row r="283" spans="1:7" ht="49.95" customHeight="1" x14ac:dyDescent="0.45">
      <c r="A283" s="27"/>
      <c r="B283" s="30"/>
      <c r="C283" s="31"/>
      <c r="D283" s="31"/>
      <c r="E283" s="31"/>
      <c r="F283" s="31"/>
      <c r="G283" s="32"/>
    </row>
    <row r="284" spans="1:7" ht="49.95" customHeight="1" x14ac:dyDescent="0.45">
      <c r="A284" s="27"/>
      <c r="B284" s="30"/>
      <c r="C284" s="31"/>
      <c r="D284" s="31"/>
      <c r="E284" s="31"/>
      <c r="F284" s="31"/>
      <c r="G284" s="32"/>
    </row>
    <row r="285" spans="1:7" ht="49.95" customHeight="1" x14ac:dyDescent="0.45">
      <c r="A285" s="27"/>
      <c r="B285" s="30"/>
      <c r="C285" s="31"/>
      <c r="D285" s="31"/>
      <c r="E285" s="31"/>
      <c r="F285" s="31"/>
      <c r="G285" s="32"/>
    </row>
    <row r="286" spans="1:7" ht="49.95" customHeight="1" x14ac:dyDescent="0.45">
      <c r="A286" s="27"/>
      <c r="B286" s="30"/>
      <c r="C286" s="31"/>
      <c r="D286" s="31"/>
      <c r="E286" s="31"/>
      <c r="G286" s="32"/>
    </row>
    <row r="287" spans="1:7" ht="49.95" customHeight="1" x14ac:dyDescent="0.45">
      <c r="A287" s="27"/>
      <c r="B287" s="30"/>
      <c r="C287" s="31"/>
      <c r="D287" s="31"/>
      <c r="E287" s="31"/>
      <c r="F287" s="31"/>
      <c r="G287" s="32"/>
    </row>
    <row r="288" spans="1:7" ht="49.95" customHeight="1" x14ac:dyDescent="0.45">
      <c r="A288" s="27"/>
      <c r="B288" s="30"/>
      <c r="C288" s="31"/>
      <c r="D288" s="31"/>
      <c r="E288" s="31"/>
      <c r="F288" s="31"/>
      <c r="G288" s="32"/>
    </row>
    <row r="289" spans="1:10" ht="49.95" customHeight="1" x14ac:dyDescent="0.45">
      <c r="A289" s="27"/>
      <c r="B289" s="30"/>
      <c r="C289" s="31"/>
      <c r="D289" s="31"/>
      <c r="E289" s="31"/>
      <c r="F289" s="31"/>
      <c r="G289" s="32"/>
    </row>
    <row r="290" spans="1:10" ht="49.95" customHeight="1" x14ac:dyDescent="0.45">
      <c r="A290" s="27"/>
      <c r="B290" s="30"/>
      <c r="C290" s="31"/>
      <c r="D290" s="31"/>
      <c r="E290" s="31"/>
      <c r="F290" s="31"/>
      <c r="G290" s="32"/>
    </row>
    <row r="291" spans="1:10" ht="49.95" customHeight="1" x14ac:dyDescent="0.45">
      <c r="A291" s="27"/>
      <c r="B291" s="30"/>
      <c r="C291" s="31"/>
      <c r="D291" s="31"/>
      <c r="E291" s="31"/>
      <c r="F291" s="31"/>
      <c r="G291" s="32"/>
    </row>
    <row r="292" spans="1:10" ht="49.95" customHeight="1" x14ac:dyDescent="0.45">
      <c r="A292" s="27"/>
      <c r="B292" s="30"/>
      <c r="C292" s="31"/>
      <c r="D292" s="31"/>
      <c r="E292" s="31"/>
      <c r="F292" s="31"/>
      <c r="G292" s="32"/>
    </row>
    <row r="293" spans="1:10" ht="49.95" customHeight="1" x14ac:dyDescent="0.45">
      <c r="A293" s="27"/>
      <c r="B293" s="30"/>
      <c r="C293" s="31"/>
      <c r="D293" s="31"/>
      <c r="E293" s="31"/>
      <c r="F293" s="31"/>
      <c r="G293" s="32"/>
    </row>
    <row r="294" spans="1:10" ht="49.95" customHeight="1" x14ac:dyDescent="0.45">
      <c r="A294" s="27"/>
      <c r="B294" s="30"/>
      <c r="C294" s="31"/>
      <c r="D294" s="31"/>
      <c r="E294" s="31"/>
      <c r="F294" s="31"/>
      <c r="G294" s="32"/>
    </row>
    <row r="295" spans="1:10" ht="49.95" customHeight="1" x14ac:dyDescent="0.45">
      <c r="A295" s="27"/>
      <c r="B295" s="30"/>
      <c r="C295" s="31"/>
      <c r="D295" s="31"/>
      <c r="E295" s="31"/>
      <c r="F295" s="31"/>
      <c r="G295" s="32"/>
    </row>
    <row r="296" spans="1:10" ht="49.95" customHeight="1" x14ac:dyDescent="0.45">
      <c r="A296" s="27"/>
      <c r="B296" s="30"/>
      <c r="C296" s="31"/>
      <c r="D296" s="31"/>
      <c r="E296" s="31"/>
      <c r="F296" s="31"/>
      <c r="G296" s="32"/>
    </row>
    <row r="297" spans="1:10" ht="49.95" customHeight="1" x14ac:dyDescent="0.45">
      <c r="A297" s="27"/>
      <c r="B297" s="30"/>
      <c r="C297" s="31"/>
      <c r="D297" s="31"/>
      <c r="E297" s="31"/>
      <c r="F297" s="31"/>
      <c r="G297" s="32"/>
    </row>
    <row r="298" spans="1:10" ht="49.95" customHeight="1" x14ac:dyDescent="0.45">
      <c r="A298" s="27"/>
      <c r="B298" s="30"/>
      <c r="C298" s="31"/>
      <c r="D298" s="31"/>
      <c r="E298" s="31"/>
      <c r="F298" s="31"/>
      <c r="G298" s="32"/>
    </row>
    <row r="299" spans="1:10" ht="49.95" customHeight="1" x14ac:dyDescent="0.45">
      <c r="A299" s="27"/>
      <c r="B299" s="30"/>
      <c r="C299" s="31"/>
      <c r="D299" s="31"/>
      <c r="E299" s="31"/>
      <c r="F299" s="31"/>
      <c r="G299" s="32"/>
      <c r="J299" s="31"/>
    </row>
    <row r="300" spans="1:10" ht="49.95" customHeight="1" x14ac:dyDescent="0.45">
      <c r="A300" s="27"/>
      <c r="B300" s="30"/>
      <c r="C300" s="31"/>
      <c r="D300" s="31"/>
      <c r="E300" s="31"/>
      <c r="F300" s="31"/>
      <c r="G300" s="32"/>
    </row>
    <row r="301" spans="1:10" ht="49.95" customHeight="1" x14ac:dyDescent="0.45">
      <c r="A301" s="27"/>
      <c r="B301" s="30"/>
      <c r="C301" s="31"/>
      <c r="D301" s="31"/>
      <c r="E301" s="31"/>
      <c r="F301" s="31"/>
      <c r="G301" s="32"/>
    </row>
    <row r="302" spans="1:10" ht="49.95" customHeight="1" x14ac:dyDescent="0.45">
      <c r="A302" s="27"/>
      <c r="B302" s="30"/>
      <c r="C302" s="31"/>
      <c r="D302" s="31"/>
      <c r="E302" s="31"/>
      <c r="F302" s="31"/>
      <c r="G302" s="32"/>
    </row>
    <row r="303" spans="1:10" ht="49.95" customHeight="1" x14ac:dyDescent="0.45">
      <c r="A303" s="27"/>
      <c r="B303" s="30"/>
      <c r="C303" s="31"/>
      <c r="D303" s="31"/>
      <c r="E303" s="31"/>
      <c r="F303" s="31"/>
      <c r="G303" s="32"/>
    </row>
    <row r="304" spans="1:10" ht="49.95" customHeight="1" x14ac:dyDescent="0.45">
      <c r="A304" s="27"/>
      <c r="B304" s="30"/>
      <c r="C304" s="31"/>
      <c r="D304" s="31"/>
      <c r="E304" s="31"/>
      <c r="F304" s="31"/>
      <c r="G304" s="32"/>
    </row>
    <row r="305" spans="1:7" ht="49.95" customHeight="1" x14ac:dyDescent="0.45">
      <c r="A305" s="27"/>
      <c r="B305" s="30"/>
      <c r="C305" s="31"/>
      <c r="D305" s="31"/>
      <c r="E305" s="31"/>
      <c r="F305" s="31"/>
      <c r="G305" s="32"/>
    </row>
    <row r="306" spans="1:7" ht="49.95" customHeight="1" x14ac:dyDescent="0.45">
      <c r="A306" s="27"/>
      <c r="B306" s="30"/>
      <c r="C306" s="31"/>
      <c r="D306" s="31"/>
      <c r="E306" s="31"/>
      <c r="F306" s="31"/>
      <c r="G306" s="32"/>
    </row>
    <row r="307" spans="1:7" ht="49.95" customHeight="1" x14ac:dyDescent="0.45">
      <c r="A307" s="27"/>
      <c r="B307" s="30"/>
      <c r="C307" s="31"/>
      <c r="D307" s="31"/>
      <c r="E307" s="31"/>
      <c r="F307" s="31"/>
      <c r="G307" s="32"/>
    </row>
    <row r="308" spans="1:7" ht="49.95" customHeight="1" x14ac:dyDescent="0.45">
      <c r="A308" s="27"/>
      <c r="B308" s="30"/>
      <c r="C308" s="31"/>
      <c r="D308" s="31"/>
      <c r="E308" s="31"/>
      <c r="F308" s="31"/>
      <c r="G308" s="32"/>
    </row>
    <row r="309" spans="1:7" ht="49.95" customHeight="1" x14ac:dyDescent="0.45">
      <c r="A309" s="27"/>
      <c r="B309" s="30"/>
      <c r="C309" s="31"/>
      <c r="D309" s="31"/>
      <c r="E309" s="31"/>
      <c r="F309" s="31"/>
      <c r="G309" s="35"/>
    </row>
    <row r="310" spans="1:7" ht="49.95" customHeight="1" x14ac:dyDescent="0.45">
      <c r="A310" s="27"/>
      <c r="B310" s="30"/>
      <c r="C310" s="31"/>
      <c r="D310" s="31"/>
      <c r="E310" s="31"/>
      <c r="F310" s="31"/>
      <c r="G310" s="35"/>
    </row>
    <row r="311" spans="1:7" ht="49.95" customHeight="1" x14ac:dyDescent="0.45">
      <c r="A311" s="27"/>
      <c r="B311" s="30"/>
      <c r="C311" s="31"/>
      <c r="D311" s="31"/>
      <c r="E311" s="31"/>
      <c r="F311" s="31"/>
      <c r="G311" s="35"/>
    </row>
    <row r="312" spans="1:7" ht="49.95" customHeight="1" x14ac:dyDescent="0.45">
      <c r="A312" s="27"/>
      <c r="B312" s="30"/>
      <c r="C312" s="31"/>
      <c r="D312" s="31"/>
      <c r="E312" s="31"/>
      <c r="F312" s="31"/>
      <c r="G312" s="32"/>
    </row>
    <row r="313" spans="1:7" ht="49.95" customHeight="1" x14ac:dyDescent="0.45">
      <c r="A313" s="27"/>
      <c r="B313" s="30"/>
      <c r="C313" s="31"/>
      <c r="D313" s="31"/>
      <c r="E313" s="31"/>
      <c r="F313" s="31"/>
      <c r="G313" s="32"/>
    </row>
    <row r="314" spans="1:7" ht="49.95" customHeight="1" x14ac:dyDescent="0.45">
      <c r="A314" s="27"/>
      <c r="B314" s="30"/>
      <c r="C314" s="31"/>
      <c r="D314" s="31"/>
      <c r="E314" s="31"/>
      <c r="F314" s="31"/>
      <c r="G314" s="32"/>
    </row>
    <row r="315" spans="1:7" ht="49.95" customHeight="1" x14ac:dyDescent="0.45">
      <c r="A315" s="27"/>
      <c r="B315" s="30"/>
      <c r="C315" s="31"/>
      <c r="D315" s="31"/>
      <c r="E315" s="31"/>
      <c r="F315" s="31"/>
      <c r="G315" s="32"/>
    </row>
    <row r="316" spans="1:7" ht="49.95" customHeight="1" x14ac:dyDescent="0.45">
      <c r="A316" s="27"/>
      <c r="B316" s="30"/>
      <c r="C316" s="31"/>
      <c r="D316" s="31"/>
      <c r="E316" s="31"/>
      <c r="F316" s="31"/>
      <c r="G316" s="32"/>
    </row>
    <row r="317" spans="1:7" ht="49.95" customHeight="1" x14ac:dyDescent="0.45">
      <c r="A317" s="27"/>
      <c r="B317" s="30"/>
      <c r="C317" s="31"/>
      <c r="D317" s="31"/>
      <c r="E317" s="31"/>
      <c r="F317" s="31"/>
      <c r="G317" s="32"/>
    </row>
    <row r="318" spans="1:7" ht="49.95" customHeight="1" x14ac:dyDescent="0.45">
      <c r="A318" s="28"/>
      <c r="B318" s="34"/>
      <c r="E318" s="31"/>
      <c r="F318" s="31"/>
    </row>
    <row r="319" spans="1:7" ht="49.95" customHeight="1" x14ac:dyDescent="0.45">
      <c r="A319" s="28"/>
      <c r="B319" s="34"/>
      <c r="E319" s="31"/>
      <c r="F319" s="31"/>
    </row>
    <row r="320" spans="1:7" ht="49.95" customHeight="1" x14ac:dyDescent="0.45">
      <c r="A320" s="27"/>
      <c r="B320" s="30"/>
      <c r="C320" s="31"/>
      <c r="D320" s="31"/>
      <c r="E320" s="31"/>
      <c r="F320" s="31"/>
      <c r="G320" s="32"/>
    </row>
    <row r="321" spans="1:7" ht="49.95" customHeight="1" x14ac:dyDescent="0.45">
      <c r="A321" s="28"/>
      <c r="B321" s="34"/>
      <c r="E321" s="31"/>
      <c r="F321" s="31"/>
    </row>
    <row r="322" spans="1:7" ht="49.95" customHeight="1" x14ac:dyDescent="0.45">
      <c r="A322" s="27"/>
      <c r="B322" s="30"/>
      <c r="C322" s="31"/>
      <c r="D322" s="31"/>
      <c r="E322" s="31"/>
      <c r="F322" s="31"/>
      <c r="G322" s="32"/>
    </row>
    <row r="323" spans="1:7" ht="49.95" customHeight="1" x14ac:dyDescent="0.45">
      <c r="A323" s="27"/>
      <c r="B323" s="30"/>
      <c r="C323" s="31"/>
      <c r="D323" s="31"/>
      <c r="E323" s="31"/>
      <c r="F323" s="31"/>
      <c r="G323" s="32"/>
    </row>
    <row r="324" spans="1:7" ht="49.95" customHeight="1" x14ac:dyDescent="0.45">
      <c r="A324" s="27"/>
      <c r="B324" s="30"/>
      <c r="C324" s="31"/>
      <c r="D324" s="31"/>
      <c r="E324" s="31"/>
      <c r="F324" s="31"/>
      <c r="G324" s="32"/>
    </row>
    <row r="325" spans="1:7" ht="49.95" customHeight="1" x14ac:dyDescent="0.45">
      <c r="A325" s="27"/>
      <c r="B325" s="30"/>
      <c r="C325" s="31"/>
      <c r="D325" s="31"/>
      <c r="E325" s="31"/>
      <c r="F325" s="31"/>
      <c r="G325" s="32"/>
    </row>
    <row r="326" spans="1:7" ht="49.95" customHeight="1" x14ac:dyDescent="0.45">
      <c r="A326" s="27"/>
      <c r="B326" s="30"/>
      <c r="C326" s="31"/>
      <c r="D326" s="31"/>
      <c r="E326" s="31"/>
      <c r="F326" s="31"/>
      <c r="G326" s="32"/>
    </row>
    <row r="327" spans="1:7" ht="49.95" customHeight="1" x14ac:dyDescent="0.45">
      <c r="A327" s="27"/>
      <c r="B327" s="30"/>
      <c r="C327" s="31"/>
      <c r="D327" s="31"/>
      <c r="E327" s="31"/>
      <c r="F327" s="31"/>
      <c r="G327" s="32"/>
    </row>
    <row r="328" spans="1:7" ht="49.95" customHeight="1" x14ac:dyDescent="0.45">
      <c r="A328" s="27"/>
      <c r="B328" s="30"/>
      <c r="C328" s="31"/>
      <c r="D328" s="31"/>
      <c r="E328" s="31"/>
      <c r="F328" s="31"/>
      <c r="G328" s="32"/>
    </row>
    <row r="329" spans="1:7" ht="49.95" customHeight="1" x14ac:dyDescent="0.45">
      <c r="A329" s="27"/>
      <c r="B329" s="30"/>
      <c r="C329" s="31"/>
      <c r="D329" s="31"/>
      <c r="E329" s="31"/>
      <c r="F329" s="31"/>
      <c r="G329" s="32"/>
    </row>
    <row r="330" spans="1:7" ht="49.95" customHeight="1" x14ac:dyDescent="0.45">
      <c r="A330" s="27"/>
      <c r="B330" s="30"/>
      <c r="C330" s="31"/>
      <c r="D330" s="31"/>
      <c r="E330" s="31"/>
      <c r="F330" s="31"/>
      <c r="G330" s="32"/>
    </row>
    <row r="331" spans="1:7" ht="49.95" customHeight="1" x14ac:dyDescent="0.45">
      <c r="A331" s="27"/>
      <c r="B331" s="30"/>
      <c r="C331" s="31"/>
      <c r="D331" s="31"/>
      <c r="E331" s="31"/>
      <c r="F331" s="31"/>
      <c r="G331" s="32"/>
    </row>
    <row r="332" spans="1:7" ht="49.95" customHeight="1" x14ac:dyDescent="0.45">
      <c r="A332" s="27"/>
      <c r="B332" s="30"/>
      <c r="C332" s="31"/>
      <c r="D332" s="31"/>
      <c r="E332" s="31"/>
      <c r="F332" s="31"/>
      <c r="G332" s="35"/>
    </row>
    <row r="333" spans="1:7" ht="49.95" customHeight="1" x14ac:dyDescent="0.45">
      <c r="A333" s="27"/>
      <c r="B333" s="30"/>
      <c r="C333" s="31"/>
      <c r="D333" s="31"/>
      <c r="E333" s="31"/>
      <c r="F333" s="31"/>
      <c r="G333" s="35"/>
    </row>
    <row r="334" spans="1:7" ht="49.95" customHeight="1" x14ac:dyDescent="0.45">
      <c r="A334" s="27"/>
      <c r="B334" s="30"/>
      <c r="C334" s="31"/>
      <c r="D334" s="31"/>
      <c r="E334" s="31"/>
      <c r="F334" s="31"/>
      <c r="G334" s="32"/>
    </row>
    <row r="335" spans="1:7" ht="49.95" customHeight="1" x14ac:dyDescent="0.45">
      <c r="A335" s="27"/>
      <c r="B335" s="30"/>
      <c r="C335" s="31"/>
      <c r="D335" s="31"/>
      <c r="E335" s="31"/>
      <c r="F335" s="31"/>
      <c r="G335" s="32"/>
    </row>
    <row r="336" spans="1:7" ht="49.95" customHeight="1" x14ac:dyDescent="0.45">
      <c r="A336" s="27"/>
      <c r="B336" s="30"/>
      <c r="C336" s="31"/>
      <c r="D336" s="31"/>
      <c r="E336" s="31"/>
      <c r="F336" s="31"/>
      <c r="G336" s="32"/>
    </row>
    <row r="337" spans="1:7" ht="49.95" customHeight="1" x14ac:dyDescent="0.45">
      <c r="A337" s="27"/>
      <c r="B337" s="30"/>
      <c r="C337" s="31"/>
      <c r="D337" s="31"/>
      <c r="E337" s="31"/>
      <c r="F337" s="31"/>
      <c r="G337" s="32"/>
    </row>
    <row r="338" spans="1:7" ht="49.95" customHeight="1" x14ac:dyDescent="0.45">
      <c r="A338" s="28"/>
      <c r="B338" s="34"/>
      <c r="E338" s="31"/>
      <c r="F338" s="31"/>
    </row>
    <row r="339" spans="1:7" ht="49.95" customHeight="1" x14ac:dyDescent="0.45">
      <c r="A339" s="28"/>
      <c r="B339" s="34"/>
      <c r="E339" s="31"/>
      <c r="F339" s="31"/>
    </row>
    <row r="340" spans="1:7" ht="49.95" customHeight="1" x14ac:dyDescent="0.45">
      <c r="A340" s="27"/>
      <c r="B340" s="30"/>
      <c r="C340" s="31"/>
      <c r="D340" s="31"/>
      <c r="E340" s="31"/>
      <c r="F340" s="31"/>
      <c r="G340" s="32"/>
    </row>
    <row r="341" spans="1:7" ht="49.95" customHeight="1" x14ac:dyDescent="0.45">
      <c r="A341" s="27"/>
      <c r="B341" s="30"/>
      <c r="C341" s="31"/>
      <c r="D341" s="31"/>
      <c r="E341" s="31"/>
      <c r="F341" s="31"/>
      <c r="G341" s="32"/>
    </row>
    <row r="342" spans="1:7" ht="49.95" customHeight="1" x14ac:dyDescent="0.45">
      <c r="A342" s="27"/>
      <c r="B342" s="30"/>
      <c r="C342" s="31"/>
      <c r="D342" s="31"/>
      <c r="E342" s="31"/>
      <c r="F342" s="31"/>
      <c r="G342" s="32"/>
    </row>
    <row r="343" spans="1:7" ht="49.95" customHeight="1" x14ac:dyDescent="0.45">
      <c r="A343" s="27"/>
      <c r="B343" s="30"/>
      <c r="C343" s="31"/>
      <c r="D343" s="31"/>
      <c r="E343" s="31"/>
      <c r="F343" s="31"/>
      <c r="G343" s="32"/>
    </row>
    <row r="344" spans="1:7" ht="49.95" customHeight="1" x14ac:dyDescent="0.45">
      <c r="A344" s="27"/>
      <c r="B344" s="30"/>
      <c r="C344" s="31"/>
      <c r="D344" s="31"/>
      <c r="E344" s="31"/>
      <c r="F344" s="31"/>
      <c r="G344" s="32"/>
    </row>
    <row r="345" spans="1:7" ht="49.95" customHeight="1" x14ac:dyDescent="0.45">
      <c r="A345" s="27"/>
      <c r="B345" s="30"/>
      <c r="C345" s="31"/>
      <c r="D345" s="31"/>
      <c r="E345" s="31"/>
      <c r="F345" s="31"/>
      <c r="G345" s="32"/>
    </row>
    <row r="346" spans="1:7" ht="49.95" customHeight="1" x14ac:dyDescent="0.45">
      <c r="A346" s="27"/>
      <c r="B346" s="30"/>
      <c r="C346" s="31"/>
      <c r="D346" s="31"/>
      <c r="E346" s="31"/>
      <c r="F346" s="31"/>
      <c r="G346" s="32"/>
    </row>
    <row r="347" spans="1:7" ht="49.95" customHeight="1" x14ac:dyDescent="0.45">
      <c r="A347" s="27"/>
      <c r="B347" s="30"/>
      <c r="C347" s="31"/>
      <c r="D347" s="31"/>
      <c r="E347" s="31"/>
      <c r="F347" s="31"/>
      <c r="G347" s="32"/>
    </row>
    <row r="348" spans="1:7" ht="49.95" customHeight="1" x14ac:dyDescent="0.45">
      <c r="A348" s="27"/>
      <c r="B348" s="30"/>
      <c r="C348" s="31"/>
      <c r="D348" s="31"/>
      <c r="E348" s="31"/>
      <c r="F348" s="31"/>
      <c r="G348" s="32"/>
    </row>
    <row r="349" spans="1:7" ht="49.95" customHeight="1" x14ac:dyDescent="0.45">
      <c r="A349" s="27"/>
      <c r="B349" s="30"/>
      <c r="C349" s="31"/>
      <c r="D349" s="31"/>
      <c r="E349" s="31"/>
      <c r="F349" s="31"/>
      <c r="G349" s="32"/>
    </row>
    <row r="350" spans="1:7" ht="49.95" customHeight="1" x14ac:dyDescent="0.45">
      <c r="A350" s="27"/>
      <c r="B350" s="30"/>
      <c r="C350" s="31"/>
      <c r="D350" s="31"/>
      <c r="E350" s="31"/>
      <c r="F350" s="31"/>
      <c r="G350" s="32"/>
    </row>
    <row r="351" spans="1:7" ht="49.95" customHeight="1" x14ac:dyDescent="0.45">
      <c r="A351" s="27"/>
      <c r="B351" s="30"/>
      <c r="C351" s="31"/>
      <c r="D351" s="31"/>
      <c r="E351" s="31"/>
      <c r="F351" s="31"/>
      <c r="G351" s="32"/>
    </row>
    <row r="352" spans="1:7" ht="49.95" customHeight="1" x14ac:dyDescent="0.45">
      <c r="A352" s="27"/>
      <c r="B352" s="30"/>
      <c r="C352" s="31"/>
      <c r="D352" s="31"/>
      <c r="E352" s="31"/>
      <c r="F352" s="31"/>
      <c r="G352" s="32"/>
    </row>
    <row r="353" spans="1:7" ht="49.95" customHeight="1" x14ac:dyDescent="0.45">
      <c r="A353" s="27"/>
      <c r="B353" s="30"/>
      <c r="C353" s="31"/>
      <c r="D353" s="31"/>
      <c r="E353" s="31"/>
      <c r="F353" s="31"/>
      <c r="G353" s="32"/>
    </row>
    <row r="354" spans="1:7" ht="49.95" customHeight="1" x14ac:dyDescent="0.45">
      <c r="A354" s="27"/>
      <c r="B354" s="30"/>
      <c r="C354" s="31"/>
      <c r="D354" s="31"/>
      <c r="E354" s="31"/>
      <c r="F354" s="31"/>
      <c r="G354" s="32"/>
    </row>
    <row r="355" spans="1:7" ht="49.95" customHeight="1" x14ac:dyDescent="0.45">
      <c r="A355" s="27"/>
      <c r="B355" s="30"/>
      <c r="C355" s="31"/>
      <c r="D355" s="31"/>
      <c r="E355" s="31"/>
      <c r="F355" s="31"/>
      <c r="G355" s="32"/>
    </row>
    <row r="356" spans="1:7" ht="49.95" customHeight="1" x14ac:dyDescent="0.45">
      <c r="A356" s="27"/>
      <c r="B356" s="30"/>
      <c r="C356" s="31"/>
      <c r="D356" s="31"/>
      <c r="E356" s="31"/>
      <c r="F356" s="31"/>
      <c r="G356" s="32"/>
    </row>
    <row r="357" spans="1:7" ht="49.95" customHeight="1" x14ac:dyDescent="0.45">
      <c r="A357" s="27"/>
      <c r="B357" s="30"/>
      <c r="C357" s="31"/>
      <c r="D357" s="31"/>
      <c r="E357" s="31"/>
      <c r="F357" s="31"/>
      <c r="G357" s="32"/>
    </row>
    <row r="358" spans="1:7" ht="49.95" customHeight="1" x14ac:dyDescent="0.45">
      <c r="A358" s="27"/>
      <c r="B358" s="30"/>
      <c r="C358" s="31"/>
      <c r="D358" s="31"/>
      <c r="E358" s="31"/>
      <c r="F358" s="31"/>
      <c r="G358" s="32"/>
    </row>
    <row r="359" spans="1:7" ht="49.95" customHeight="1" x14ac:dyDescent="0.45">
      <c r="A359" s="27"/>
      <c r="B359" s="30"/>
      <c r="C359" s="31"/>
      <c r="D359" s="31"/>
      <c r="E359" s="31"/>
      <c r="F359" s="31"/>
      <c r="G359" s="32"/>
    </row>
    <row r="360" spans="1:7" ht="49.95" customHeight="1" x14ac:dyDescent="0.45">
      <c r="A360" s="27"/>
      <c r="B360" s="30"/>
      <c r="C360" s="31"/>
      <c r="D360" s="31"/>
      <c r="E360" s="31"/>
      <c r="F360" s="31"/>
    </row>
    <row r="361" spans="1:7" ht="49.95" customHeight="1" x14ac:dyDescent="0.45">
      <c r="A361" s="27"/>
      <c r="B361" s="30"/>
      <c r="C361" s="31"/>
      <c r="D361" s="31"/>
      <c r="E361" s="31"/>
      <c r="F361" s="31"/>
      <c r="G361" s="32"/>
    </row>
    <row r="362" spans="1:7" ht="49.95" customHeight="1" x14ac:dyDescent="0.45">
      <c r="A362" s="27"/>
      <c r="B362" s="30"/>
      <c r="C362" s="31"/>
      <c r="D362" s="31"/>
      <c r="E362" s="31"/>
      <c r="F362" s="31"/>
      <c r="G362" s="32"/>
    </row>
    <row r="363" spans="1:7" ht="49.95" customHeight="1" x14ac:dyDescent="0.45">
      <c r="A363" s="27"/>
      <c r="B363" s="30"/>
      <c r="C363" s="31"/>
      <c r="D363" s="31"/>
      <c r="E363" s="31"/>
      <c r="F363" s="31"/>
      <c r="G363" s="32"/>
    </row>
    <row r="364" spans="1:7" ht="49.95" customHeight="1" x14ac:dyDescent="0.45">
      <c r="A364" s="27"/>
      <c r="B364" s="30"/>
      <c r="C364" s="31"/>
      <c r="D364" s="31"/>
      <c r="E364" s="31"/>
      <c r="F364" s="31"/>
      <c r="G364" s="32"/>
    </row>
    <row r="365" spans="1:7" ht="49.95" customHeight="1" x14ac:dyDescent="0.45">
      <c r="A365" s="27"/>
      <c r="B365" s="30"/>
      <c r="C365" s="31"/>
      <c r="D365" s="31"/>
      <c r="E365" s="31"/>
      <c r="F365" s="31"/>
      <c r="G365" s="35"/>
    </row>
    <row r="366" spans="1:7" ht="49.95" customHeight="1" x14ac:dyDescent="0.45">
      <c r="A366" s="27"/>
      <c r="B366" s="30"/>
      <c r="C366" s="31"/>
      <c r="D366" s="31"/>
      <c r="E366" s="31"/>
      <c r="F366" s="31"/>
      <c r="G366" s="32"/>
    </row>
    <row r="367" spans="1:7" ht="49.95" customHeight="1" x14ac:dyDescent="0.45">
      <c r="A367" s="27"/>
      <c r="B367" s="30"/>
      <c r="C367" s="31"/>
      <c r="D367" s="31"/>
      <c r="E367" s="31"/>
      <c r="F367" s="31"/>
      <c r="G367" s="32"/>
    </row>
    <row r="368" spans="1:7" ht="49.95" customHeight="1" x14ac:dyDescent="0.45">
      <c r="A368" s="27"/>
      <c r="B368" s="30"/>
      <c r="C368" s="31"/>
      <c r="D368" s="31"/>
      <c r="E368" s="31"/>
      <c r="F368" s="31"/>
      <c r="G368" s="32"/>
    </row>
    <row r="369" spans="1:11" ht="49.95" customHeight="1" x14ac:dyDescent="0.45">
      <c r="A369" s="27"/>
      <c r="B369" s="30"/>
      <c r="C369" s="31"/>
      <c r="D369" s="31"/>
      <c r="E369" s="31"/>
      <c r="F369" s="31"/>
      <c r="G369" s="32"/>
    </row>
    <row r="370" spans="1:11" ht="49.95" customHeight="1" x14ac:dyDescent="0.45">
      <c r="A370" s="27"/>
      <c r="B370" s="30"/>
      <c r="C370" s="31"/>
      <c r="D370" s="31"/>
      <c r="E370" s="31"/>
      <c r="F370" s="31"/>
      <c r="G370" s="32"/>
    </row>
    <row r="371" spans="1:11" ht="49.95" customHeight="1" x14ac:dyDescent="0.45">
      <c r="A371" s="27"/>
      <c r="B371" s="30"/>
      <c r="C371" s="31"/>
      <c r="D371" s="31"/>
      <c r="E371" s="31"/>
      <c r="F371" s="31"/>
      <c r="G371" s="32"/>
      <c r="K371" s="37"/>
    </row>
    <row r="372" spans="1:11" ht="49.95" customHeight="1" x14ac:dyDescent="0.45">
      <c r="A372" s="27"/>
      <c r="B372" s="30"/>
      <c r="C372" s="31"/>
      <c r="D372" s="31"/>
      <c r="E372" s="31"/>
      <c r="F372" s="31"/>
    </row>
    <row r="373" spans="1:11" ht="49.95" customHeight="1" x14ac:dyDescent="0.45">
      <c r="A373" s="27"/>
      <c r="B373" s="30"/>
      <c r="C373" s="31"/>
      <c r="D373" s="31"/>
      <c r="E373" s="31"/>
      <c r="F373" s="31"/>
      <c r="G373" s="35"/>
      <c r="K373" s="37"/>
    </row>
    <row r="374" spans="1:11" ht="49.95" customHeight="1" x14ac:dyDescent="0.45">
      <c r="A374" s="27"/>
      <c r="B374" s="30"/>
      <c r="C374" s="31"/>
      <c r="D374" s="31"/>
      <c r="E374" s="31"/>
      <c r="F374" s="31"/>
      <c r="G374" s="32"/>
    </row>
    <row r="375" spans="1:11" ht="49.95" customHeight="1" x14ac:dyDescent="0.45">
      <c r="A375" s="27"/>
      <c r="B375" s="30"/>
      <c r="C375" s="31"/>
      <c r="D375" s="31"/>
      <c r="E375" s="31"/>
      <c r="F375" s="31"/>
      <c r="G375" s="32"/>
    </row>
    <row r="376" spans="1:11" ht="49.95" customHeight="1" x14ac:dyDescent="0.45">
      <c r="A376" s="27"/>
      <c r="B376" s="30"/>
      <c r="C376" s="31"/>
      <c r="D376" s="31"/>
      <c r="E376" s="31"/>
      <c r="F376" s="31"/>
      <c r="G376" s="32"/>
    </row>
    <row r="377" spans="1:11" ht="49.95" customHeight="1" x14ac:dyDescent="0.45">
      <c r="A377" s="27"/>
      <c r="B377" s="30"/>
      <c r="C377" s="31"/>
      <c r="D377" s="31"/>
      <c r="E377" s="31"/>
      <c r="F377" s="31"/>
      <c r="G377" s="32"/>
    </row>
    <row r="378" spans="1:11" ht="49.95" customHeight="1" x14ac:dyDescent="0.45">
      <c r="A378" s="28"/>
      <c r="B378" s="34"/>
      <c r="E378" s="31"/>
      <c r="F378" s="31"/>
    </row>
    <row r="379" spans="1:11" ht="49.95" customHeight="1" x14ac:dyDescent="0.45">
      <c r="A379" s="27"/>
      <c r="B379" s="30"/>
      <c r="C379" s="31"/>
      <c r="D379" s="31"/>
      <c r="E379" s="31"/>
      <c r="F379" s="31"/>
      <c r="G379" s="32"/>
    </row>
    <row r="380" spans="1:11" ht="49.95" customHeight="1" x14ac:dyDescent="0.45">
      <c r="A380" s="27"/>
      <c r="B380" s="30"/>
      <c r="C380" s="31"/>
      <c r="D380" s="31"/>
      <c r="E380" s="31"/>
      <c r="F380" s="31"/>
      <c r="G380" s="32"/>
    </row>
    <row r="381" spans="1:11" ht="49.95" customHeight="1" x14ac:dyDescent="0.45">
      <c r="A381" s="27"/>
      <c r="B381" s="30"/>
      <c r="C381" s="31"/>
      <c r="D381" s="31"/>
      <c r="E381" s="31"/>
      <c r="F381" s="31"/>
      <c r="G381" s="32"/>
    </row>
    <row r="382" spans="1:11" ht="49.95" customHeight="1" x14ac:dyDescent="0.45">
      <c r="A382" s="27"/>
      <c r="B382" s="30"/>
      <c r="C382" s="31"/>
      <c r="D382" s="31"/>
      <c r="E382" s="31"/>
      <c r="F382" s="31"/>
      <c r="G382" s="32"/>
    </row>
    <row r="383" spans="1:11" ht="49.95" customHeight="1" x14ac:dyDescent="0.45">
      <c r="A383" s="27"/>
      <c r="B383" s="30"/>
      <c r="C383" s="31"/>
      <c r="D383" s="31"/>
      <c r="E383" s="31"/>
      <c r="F383" s="31"/>
      <c r="G383" s="32"/>
    </row>
    <row r="384" spans="1:11" ht="49.95" customHeight="1" x14ac:dyDescent="0.45">
      <c r="A384" s="28"/>
      <c r="B384" s="34"/>
      <c r="E384" s="31"/>
      <c r="F384" s="31"/>
    </row>
    <row r="385" spans="1:7" ht="49.95" customHeight="1" x14ac:dyDescent="0.45">
      <c r="A385" s="28"/>
      <c r="B385" s="34"/>
      <c r="E385" s="31"/>
      <c r="F385" s="31"/>
    </row>
    <row r="386" spans="1:7" ht="49.95" customHeight="1" x14ac:dyDescent="0.45">
      <c r="A386" s="28"/>
      <c r="B386" s="34"/>
      <c r="E386" s="31"/>
      <c r="F386" s="31"/>
    </row>
    <row r="387" spans="1:7" ht="49.95" customHeight="1" x14ac:dyDescent="0.45">
      <c r="A387" s="27"/>
      <c r="B387" s="30"/>
      <c r="C387" s="31"/>
      <c r="D387" s="31"/>
      <c r="E387" s="31"/>
      <c r="F387" s="31"/>
    </row>
    <row r="388" spans="1:7" ht="49.95" customHeight="1" x14ac:dyDescent="0.45">
      <c r="A388" s="28"/>
      <c r="B388" s="34"/>
      <c r="E388" s="31"/>
      <c r="F388" s="31"/>
    </row>
    <row r="389" spans="1:7" ht="49.95" customHeight="1" x14ac:dyDescent="0.45">
      <c r="A389" s="27"/>
      <c r="B389" s="30"/>
      <c r="C389" s="31"/>
      <c r="D389" s="31"/>
      <c r="E389" s="31"/>
      <c r="F389" s="31"/>
      <c r="G389" s="32"/>
    </row>
    <row r="390" spans="1:7" ht="49.95" customHeight="1" x14ac:dyDescent="0.45">
      <c r="A390" s="27"/>
      <c r="B390" s="30"/>
      <c r="C390" s="31"/>
      <c r="D390" s="31"/>
      <c r="E390" s="31"/>
      <c r="F390" s="31"/>
      <c r="G390" s="32"/>
    </row>
    <row r="391" spans="1:7" ht="49.95" customHeight="1" x14ac:dyDescent="0.45">
      <c r="A391" s="27"/>
      <c r="B391" s="30"/>
      <c r="C391" s="31"/>
      <c r="D391" s="31"/>
      <c r="E391" s="31"/>
      <c r="F391" s="31"/>
      <c r="G391" s="32"/>
    </row>
    <row r="392" spans="1:7" ht="49.95" customHeight="1" x14ac:dyDescent="0.45">
      <c r="A392" s="27"/>
      <c r="B392" s="30"/>
      <c r="C392" s="31"/>
      <c r="D392" s="31"/>
      <c r="E392" s="31"/>
      <c r="F392" s="31"/>
      <c r="G392" s="32"/>
    </row>
    <row r="393" spans="1:7" ht="49.95" customHeight="1" x14ac:dyDescent="0.45">
      <c r="A393" s="27"/>
      <c r="B393" s="30"/>
      <c r="C393" s="31"/>
      <c r="D393" s="31"/>
      <c r="E393" s="31"/>
      <c r="F393" s="31"/>
      <c r="G393" s="32"/>
    </row>
    <row r="394" spans="1:7" ht="49.95" customHeight="1" x14ac:dyDescent="0.45">
      <c r="A394" s="27"/>
      <c r="B394" s="30"/>
      <c r="C394" s="31"/>
      <c r="D394" s="31"/>
      <c r="E394" s="31"/>
      <c r="F394" s="31"/>
      <c r="G394" s="35"/>
    </row>
    <row r="395" spans="1:7" ht="49.95" customHeight="1" x14ac:dyDescent="0.45">
      <c r="A395" s="27"/>
      <c r="B395" s="30"/>
      <c r="C395" s="31"/>
      <c r="D395" s="31"/>
      <c r="E395" s="31"/>
      <c r="F395" s="31"/>
      <c r="G395" s="32"/>
    </row>
    <row r="396" spans="1:7" ht="49.95" customHeight="1" x14ac:dyDescent="0.45">
      <c r="A396" s="27"/>
      <c r="B396" s="30"/>
      <c r="C396" s="31"/>
      <c r="D396" s="31"/>
      <c r="E396" s="31"/>
      <c r="F396" s="31"/>
      <c r="G396" s="32"/>
    </row>
    <row r="397" spans="1:7" ht="49.95" customHeight="1" x14ac:dyDescent="0.45">
      <c r="A397" s="27"/>
      <c r="B397" s="30"/>
      <c r="C397" s="31"/>
      <c r="D397" s="31"/>
      <c r="E397" s="31"/>
      <c r="F397" s="31"/>
      <c r="G397" s="32"/>
    </row>
    <row r="398" spans="1:7" ht="49.95" customHeight="1" x14ac:dyDescent="0.45">
      <c r="A398" s="27"/>
      <c r="B398" s="30"/>
      <c r="C398" s="31"/>
      <c r="D398" s="31"/>
      <c r="E398" s="31"/>
      <c r="F398" s="31"/>
      <c r="G398" s="32"/>
    </row>
    <row r="399" spans="1:7" ht="49.95" customHeight="1" x14ac:dyDescent="0.45">
      <c r="A399" s="27"/>
      <c r="B399" s="30"/>
      <c r="C399" s="31"/>
      <c r="D399" s="31"/>
      <c r="E399" s="31"/>
      <c r="F399" s="31"/>
      <c r="G399" s="35"/>
    </row>
    <row r="400" spans="1:7" ht="49.95" customHeight="1" x14ac:dyDescent="0.45">
      <c r="A400" s="27"/>
      <c r="B400" s="30"/>
      <c r="C400" s="31"/>
      <c r="D400" s="31"/>
      <c r="E400" s="31"/>
      <c r="F400" s="31"/>
      <c r="G400" s="32"/>
    </row>
    <row r="401" spans="1:7" ht="49.95" customHeight="1" x14ac:dyDescent="0.45">
      <c r="A401" s="27"/>
      <c r="B401" s="30"/>
      <c r="C401" s="31"/>
      <c r="D401" s="31"/>
      <c r="E401" s="31"/>
      <c r="F401" s="31"/>
      <c r="G401" s="32"/>
    </row>
    <row r="402" spans="1:7" ht="49.95" customHeight="1" x14ac:dyDescent="0.45">
      <c r="A402" s="27"/>
      <c r="B402" s="30"/>
      <c r="C402" s="31"/>
      <c r="D402" s="31"/>
      <c r="E402" s="31"/>
      <c r="F402" s="31"/>
      <c r="G402" s="32"/>
    </row>
    <row r="403" spans="1:7" ht="49.95" customHeight="1" x14ac:dyDescent="0.45">
      <c r="A403" s="27"/>
      <c r="B403" s="30"/>
      <c r="C403" s="31"/>
      <c r="D403" s="31"/>
      <c r="E403" s="31"/>
      <c r="F403" s="31"/>
      <c r="G403" s="32"/>
    </row>
    <row r="404" spans="1:7" ht="49.95" customHeight="1" x14ac:dyDescent="0.45">
      <c r="A404" s="27"/>
      <c r="B404" s="30"/>
      <c r="C404" s="31"/>
      <c r="D404" s="31"/>
      <c r="E404" s="31"/>
      <c r="F404" s="31"/>
      <c r="G404" s="32"/>
    </row>
    <row r="405" spans="1:7" ht="49.95" customHeight="1" x14ac:dyDescent="0.45">
      <c r="A405" s="27"/>
      <c r="B405" s="30"/>
      <c r="C405" s="31"/>
      <c r="D405" s="31"/>
      <c r="E405" s="31"/>
      <c r="F405" s="31"/>
      <c r="G405" s="32"/>
    </row>
    <row r="406" spans="1:7" ht="49.95" customHeight="1" x14ac:dyDescent="0.45">
      <c r="A406" s="28"/>
      <c r="B406" s="34"/>
      <c r="E406" s="31"/>
      <c r="F406" s="31"/>
    </row>
    <row r="407" spans="1:7" ht="49.95" customHeight="1" x14ac:dyDescent="0.45">
      <c r="A407" s="27"/>
      <c r="B407" s="30"/>
      <c r="C407" s="31"/>
      <c r="D407" s="31"/>
      <c r="E407" s="31"/>
      <c r="F407" s="31"/>
      <c r="G407" s="32"/>
    </row>
    <row r="408" spans="1:7" ht="49.95" customHeight="1" x14ac:dyDescent="0.45">
      <c r="A408" s="27"/>
      <c r="B408" s="30"/>
      <c r="C408" s="31"/>
      <c r="D408" s="31"/>
      <c r="E408" s="31"/>
      <c r="F408" s="31"/>
      <c r="G408" s="32"/>
    </row>
    <row r="409" spans="1:7" ht="49.95" customHeight="1" x14ac:dyDescent="0.45">
      <c r="A409" s="27"/>
      <c r="B409" s="30"/>
      <c r="C409" s="31"/>
      <c r="D409" s="31"/>
      <c r="E409" s="31"/>
      <c r="F409" s="31"/>
      <c r="G409" s="32"/>
    </row>
    <row r="410" spans="1:7" ht="49.95" customHeight="1" x14ac:dyDescent="0.45">
      <c r="A410" s="27"/>
      <c r="B410" s="30"/>
      <c r="C410" s="31"/>
      <c r="D410" s="31"/>
      <c r="E410" s="31"/>
      <c r="F410" s="31"/>
      <c r="G410" s="32"/>
    </row>
    <row r="411" spans="1:7" ht="49.95" customHeight="1" x14ac:dyDescent="0.45">
      <c r="A411" s="27"/>
      <c r="B411" s="30"/>
      <c r="C411" s="31"/>
      <c r="D411" s="31"/>
      <c r="E411" s="31"/>
      <c r="F411" s="31"/>
      <c r="G411" s="32"/>
    </row>
    <row r="412" spans="1:7" ht="49.95" customHeight="1" x14ac:dyDescent="0.45">
      <c r="A412" s="27"/>
      <c r="B412" s="30"/>
      <c r="C412" s="31"/>
      <c r="D412" s="31"/>
      <c r="E412" s="31"/>
      <c r="F412" s="31"/>
      <c r="G412" s="32"/>
    </row>
    <row r="413" spans="1:7" ht="49.95" customHeight="1" x14ac:dyDescent="0.45">
      <c r="A413" s="27"/>
      <c r="B413" s="30"/>
      <c r="C413" s="31"/>
      <c r="D413" s="31"/>
      <c r="E413" s="31"/>
      <c r="F413" s="31"/>
      <c r="G413" s="32"/>
    </row>
    <row r="414" spans="1:7" ht="49.95" customHeight="1" x14ac:dyDescent="0.45">
      <c r="A414" s="27"/>
      <c r="B414" s="30"/>
      <c r="C414" s="31"/>
      <c r="D414" s="31"/>
      <c r="E414" s="31"/>
      <c r="F414" s="31"/>
      <c r="G414" s="32"/>
    </row>
    <row r="415" spans="1:7" ht="49.95" customHeight="1" x14ac:dyDescent="0.45">
      <c r="A415" s="27"/>
      <c r="B415" s="30"/>
      <c r="C415" s="31"/>
      <c r="D415" s="31"/>
      <c r="E415" s="31"/>
      <c r="F415" s="31"/>
      <c r="G415" s="32"/>
    </row>
    <row r="416" spans="1:7" ht="49.95" customHeight="1" x14ac:dyDescent="0.45">
      <c r="A416" s="27"/>
      <c r="B416" s="30"/>
      <c r="C416" s="31"/>
      <c r="D416" s="31"/>
      <c r="E416" s="31"/>
      <c r="F416" s="31"/>
      <c r="G416" s="32"/>
    </row>
    <row r="417" spans="1:7" ht="49.95" customHeight="1" x14ac:dyDescent="0.45">
      <c r="A417" s="27"/>
      <c r="B417" s="30"/>
      <c r="C417" s="31"/>
      <c r="D417" s="31"/>
      <c r="E417" s="31"/>
      <c r="F417" s="31"/>
      <c r="G417" s="32"/>
    </row>
    <row r="418" spans="1:7" ht="49.95" customHeight="1" x14ac:dyDescent="0.45">
      <c r="A418" s="27"/>
      <c r="B418" s="30"/>
      <c r="C418" s="31"/>
      <c r="D418" s="31"/>
      <c r="E418" s="31"/>
      <c r="F418" s="31"/>
      <c r="G418" s="32"/>
    </row>
    <row r="419" spans="1:7" ht="49.95" customHeight="1" x14ac:dyDescent="0.45">
      <c r="A419" s="27"/>
      <c r="B419" s="30"/>
      <c r="C419" s="31"/>
      <c r="D419" s="31"/>
      <c r="E419" s="31"/>
      <c r="F419" s="31"/>
    </row>
    <row r="420" spans="1:7" ht="49.95" customHeight="1" x14ac:dyDescent="0.45">
      <c r="A420" s="27"/>
      <c r="B420" s="30"/>
      <c r="C420" s="31"/>
      <c r="D420" s="31"/>
      <c r="E420" s="31"/>
      <c r="F420" s="31"/>
      <c r="G420" s="32"/>
    </row>
    <row r="421" spans="1:7" ht="49.95" customHeight="1" x14ac:dyDescent="0.45">
      <c r="A421" s="27"/>
      <c r="B421" s="30"/>
      <c r="C421" s="31"/>
      <c r="D421" s="31"/>
      <c r="E421" s="31"/>
      <c r="F421" s="31"/>
      <c r="G421" s="32"/>
    </row>
    <row r="422" spans="1:7" ht="49.95" customHeight="1" x14ac:dyDescent="0.45">
      <c r="A422" s="27"/>
      <c r="B422" s="30"/>
      <c r="C422" s="31"/>
      <c r="D422" s="31"/>
      <c r="E422" s="31"/>
      <c r="F422" s="31"/>
      <c r="G422" s="35"/>
    </row>
    <row r="423" spans="1:7" ht="49.95" customHeight="1" x14ac:dyDescent="0.45">
      <c r="A423" s="27"/>
      <c r="B423" s="30"/>
      <c r="C423" s="31"/>
      <c r="D423" s="31"/>
      <c r="E423" s="31"/>
      <c r="F423" s="31"/>
      <c r="G423" s="32"/>
    </row>
    <row r="424" spans="1:7" ht="49.95" customHeight="1" x14ac:dyDescent="0.45">
      <c r="A424" s="28"/>
      <c r="B424" s="34"/>
      <c r="E424" s="31"/>
      <c r="F424" s="31"/>
    </row>
    <row r="425" spans="1:7" ht="49.95" customHeight="1" x14ac:dyDescent="0.45">
      <c r="A425" s="28"/>
      <c r="B425" s="34"/>
      <c r="E425" s="31"/>
      <c r="F425" s="31"/>
    </row>
    <row r="426" spans="1:7" ht="49.95" customHeight="1" x14ac:dyDescent="0.45">
      <c r="A426" s="27"/>
      <c r="B426" s="30"/>
      <c r="C426" s="31"/>
      <c r="D426" s="31"/>
      <c r="E426" s="31"/>
      <c r="F426" s="31"/>
      <c r="G426" s="32"/>
    </row>
    <row r="427" spans="1:7" ht="49.95" customHeight="1" x14ac:dyDescent="0.45">
      <c r="A427" s="27"/>
      <c r="B427" s="30"/>
      <c r="C427" s="31"/>
      <c r="D427" s="31"/>
      <c r="E427" s="31"/>
      <c r="F427" s="31"/>
      <c r="G427" s="32"/>
    </row>
    <row r="428" spans="1:7" ht="49.95" customHeight="1" x14ac:dyDescent="0.45">
      <c r="A428" s="27"/>
      <c r="B428" s="30"/>
      <c r="C428" s="31"/>
      <c r="D428" s="31"/>
      <c r="E428" s="31"/>
      <c r="F428" s="31"/>
      <c r="G428" s="32"/>
    </row>
    <row r="429" spans="1:7" ht="49.95" customHeight="1" x14ac:dyDescent="0.45">
      <c r="A429" s="27"/>
      <c r="B429" s="30"/>
      <c r="C429" s="31"/>
      <c r="D429" s="31"/>
      <c r="E429" s="31"/>
      <c r="F429" s="31"/>
      <c r="G429" s="32"/>
    </row>
    <row r="430" spans="1:7" ht="49.95" customHeight="1" x14ac:dyDescent="0.45">
      <c r="A430" s="27"/>
      <c r="B430" s="30"/>
      <c r="C430" s="31"/>
      <c r="D430" s="31"/>
      <c r="E430" s="31"/>
      <c r="F430" s="31"/>
      <c r="G430" s="35"/>
    </row>
    <row r="431" spans="1:7" ht="49.95" customHeight="1" x14ac:dyDescent="0.45">
      <c r="A431" s="27"/>
      <c r="B431" s="30"/>
      <c r="C431" s="31"/>
      <c r="D431" s="31"/>
      <c r="E431" s="31"/>
      <c r="F431" s="31"/>
      <c r="G431" s="32"/>
    </row>
    <row r="432" spans="1:7" ht="49.95" customHeight="1" x14ac:dyDescent="0.45">
      <c r="A432" s="27"/>
      <c r="B432" s="30"/>
      <c r="C432" s="31"/>
      <c r="D432" s="31"/>
      <c r="E432" s="31"/>
      <c r="F432" s="31"/>
      <c r="G432" s="32"/>
    </row>
    <row r="433" spans="1:7" ht="49.95" customHeight="1" x14ac:dyDescent="0.45">
      <c r="A433" s="27"/>
      <c r="B433" s="30"/>
      <c r="C433" s="31"/>
      <c r="D433" s="31"/>
      <c r="E433" s="31"/>
      <c r="F433" s="31"/>
      <c r="G433" s="32"/>
    </row>
    <row r="434" spans="1:7" ht="49.95" customHeight="1" x14ac:dyDescent="0.45">
      <c r="A434" s="27"/>
      <c r="B434" s="30"/>
      <c r="C434" s="31"/>
      <c r="D434" s="31"/>
      <c r="E434" s="31"/>
      <c r="F434" s="31"/>
      <c r="G434" s="32"/>
    </row>
    <row r="435" spans="1:7" ht="49.95" customHeight="1" x14ac:dyDescent="0.45">
      <c r="A435" s="27"/>
      <c r="B435" s="30"/>
      <c r="C435" s="31"/>
      <c r="D435" s="31"/>
      <c r="E435" s="31"/>
      <c r="F435" s="31"/>
      <c r="G435" s="32"/>
    </row>
    <row r="436" spans="1:7" ht="49.95" customHeight="1" x14ac:dyDescent="0.45">
      <c r="A436" s="27"/>
      <c r="B436" s="30"/>
      <c r="C436" s="31"/>
      <c r="D436" s="31"/>
      <c r="E436" s="31"/>
      <c r="F436" s="31"/>
      <c r="G436" s="32"/>
    </row>
    <row r="437" spans="1:7" ht="49.95" customHeight="1" x14ac:dyDescent="0.45">
      <c r="A437" s="27"/>
      <c r="B437" s="30"/>
      <c r="C437" s="31"/>
      <c r="D437" s="31"/>
      <c r="E437" s="31"/>
      <c r="F437" s="31"/>
      <c r="G437" s="35"/>
    </row>
    <row r="438" spans="1:7" ht="49.95" customHeight="1" x14ac:dyDescent="0.45">
      <c r="A438" s="27"/>
      <c r="B438" s="30"/>
      <c r="C438" s="31"/>
      <c r="D438" s="31"/>
      <c r="E438" s="31"/>
      <c r="F438" s="31"/>
      <c r="G438" s="35"/>
    </row>
    <row r="439" spans="1:7" ht="49.95" customHeight="1" x14ac:dyDescent="0.45">
      <c r="A439" s="27"/>
      <c r="B439" s="30"/>
      <c r="C439" s="31"/>
      <c r="D439" s="31"/>
      <c r="E439" s="31"/>
      <c r="F439" s="31"/>
      <c r="G439" s="32"/>
    </row>
    <row r="440" spans="1:7" ht="49.95" customHeight="1" x14ac:dyDescent="0.45">
      <c r="A440" s="27"/>
      <c r="B440" s="30"/>
      <c r="C440" s="31"/>
      <c r="D440" s="31"/>
      <c r="E440" s="31"/>
      <c r="F440" s="31"/>
      <c r="G440" s="32"/>
    </row>
    <row r="441" spans="1:7" ht="49.95" customHeight="1" x14ac:dyDescent="0.45">
      <c r="A441" s="27"/>
      <c r="B441" s="30"/>
      <c r="C441" s="31"/>
      <c r="D441" s="31"/>
      <c r="E441" s="31"/>
      <c r="F441" s="31"/>
      <c r="G441" s="32"/>
    </row>
    <row r="442" spans="1:7" ht="49.95" customHeight="1" x14ac:dyDescent="0.45">
      <c r="A442" s="27"/>
      <c r="B442" s="30"/>
      <c r="C442" s="31"/>
      <c r="D442" s="31"/>
      <c r="E442" s="31"/>
      <c r="F442" s="31"/>
      <c r="G442" s="32"/>
    </row>
    <row r="443" spans="1:7" ht="49.95" customHeight="1" x14ac:dyDescent="0.45">
      <c r="A443" s="27"/>
      <c r="B443" s="30"/>
      <c r="C443" s="31"/>
      <c r="D443" s="31"/>
      <c r="E443" s="31"/>
      <c r="F443" s="31"/>
      <c r="G443" s="32"/>
    </row>
    <row r="444" spans="1:7" ht="49.95" customHeight="1" x14ac:dyDescent="0.45">
      <c r="A444" s="27"/>
      <c r="B444" s="30"/>
      <c r="C444" s="31"/>
      <c r="D444" s="31"/>
      <c r="E444" s="31"/>
      <c r="F444" s="31"/>
      <c r="G444" s="32"/>
    </row>
    <row r="445" spans="1:7" ht="49.95" customHeight="1" x14ac:dyDescent="0.45">
      <c r="A445" s="27"/>
      <c r="B445" s="30"/>
      <c r="C445" s="31"/>
      <c r="D445" s="31"/>
      <c r="E445" s="31"/>
      <c r="F445" s="31"/>
      <c r="G445" s="32"/>
    </row>
    <row r="446" spans="1:7" ht="49.95" customHeight="1" x14ac:dyDescent="0.45">
      <c r="A446" s="27"/>
      <c r="B446" s="30"/>
      <c r="C446" s="31"/>
      <c r="D446" s="31"/>
      <c r="E446" s="31"/>
      <c r="F446" s="31"/>
      <c r="G446" s="35"/>
    </row>
    <row r="447" spans="1:7" ht="49.95" customHeight="1" x14ac:dyDescent="0.45">
      <c r="A447" s="27"/>
      <c r="B447" s="30"/>
      <c r="C447" s="31"/>
      <c r="D447" s="31"/>
      <c r="E447" s="31"/>
      <c r="F447" s="31"/>
      <c r="G447" s="32"/>
    </row>
    <row r="448" spans="1:7" ht="49.95" customHeight="1" x14ac:dyDescent="0.45">
      <c r="A448" s="27"/>
      <c r="B448" s="30"/>
      <c r="C448" s="31"/>
      <c r="D448" s="31"/>
      <c r="E448" s="31"/>
      <c r="F448" s="31"/>
      <c r="G448" s="35"/>
    </row>
    <row r="449" spans="1:7" ht="49.95" customHeight="1" x14ac:dyDescent="0.45">
      <c r="A449" s="27"/>
      <c r="B449" s="30"/>
      <c r="C449" s="31"/>
      <c r="D449" s="31"/>
      <c r="E449" s="31"/>
      <c r="F449" s="31"/>
      <c r="G449" s="32"/>
    </row>
    <row r="450" spans="1:7" ht="49.95" customHeight="1" x14ac:dyDescent="0.45">
      <c r="A450" s="27"/>
      <c r="B450" s="30"/>
      <c r="C450" s="31"/>
      <c r="D450" s="31"/>
      <c r="E450" s="31"/>
      <c r="F450" s="31"/>
      <c r="G450" s="32"/>
    </row>
    <row r="451" spans="1:7" ht="49.95" customHeight="1" x14ac:dyDescent="0.45">
      <c r="A451" s="27"/>
      <c r="B451" s="30"/>
      <c r="C451" s="31"/>
      <c r="D451" s="31"/>
      <c r="E451" s="31"/>
      <c r="F451" s="31"/>
      <c r="G451" s="32"/>
    </row>
    <row r="452" spans="1:7" ht="49.95" customHeight="1" x14ac:dyDescent="0.45">
      <c r="A452" s="27"/>
      <c r="B452" s="30"/>
      <c r="C452" s="31"/>
      <c r="D452" s="31"/>
      <c r="E452" s="31"/>
      <c r="F452" s="31"/>
    </row>
    <row r="453" spans="1:7" ht="49.95" customHeight="1" x14ac:dyDescent="0.45">
      <c r="A453" s="27"/>
      <c r="B453" s="30"/>
      <c r="C453" s="31"/>
      <c r="D453" s="31"/>
      <c r="E453" s="31"/>
      <c r="F453" s="31"/>
    </row>
    <row r="454" spans="1:7" ht="49.95" customHeight="1" x14ac:dyDescent="0.45">
      <c r="A454" s="27"/>
      <c r="B454" s="30"/>
      <c r="C454" s="31"/>
      <c r="D454" s="31"/>
      <c r="E454" s="31"/>
      <c r="F454" s="31"/>
      <c r="G454" s="32"/>
    </row>
    <row r="455" spans="1:7" ht="49.95" customHeight="1" x14ac:dyDescent="0.45">
      <c r="A455" s="27"/>
      <c r="B455" s="30"/>
      <c r="C455" s="31"/>
      <c r="D455" s="31"/>
      <c r="E455" s="31"/>
      <c r="F455" s="31"/>
      <c r="G455" s="32"/>
    </row>
    <row r="456" spans="1:7" ht="49.95" customHeight="1" x14ac:dyDescent="0.45">
      <c r="A456" s="27"/>
      <c r="B456" s="30"/>
      <c r="C456" s="31"/>
      <c r="D456" s="31"/>
      <c r="E456" s="31"/>
      <c r="F456" s="31"/>
      <c r="G456" s="32"/>
    </row>
    <row r="457" spans="1:7" ht="49.95" customHeight="1" x14ac:dyDescent="0.45">
      <c r="A457" s="27"/>
      <c r="B457" s="30"/>
      <c r="C457" s="31"/>
      <c r="D457" s="31"/>
      <c r="E457" s="31"/>
      <c r="F457" s="31"/>
      <c r="G457" s="32"/>
    </row>
    <row r="458" spans="1:7" ht="49.95" customHeight="1" x14ac:dyDescent="0.45">
      <c r="A458" s="27"/>
      <c r="B458" s="30"/>
      <c r="C458" s="31"/>
      <c r="D458" s="31"/>
      <c r="E458" s="31"/>
      <c r="F458" s="31"/>
      <c r="G458" s="32"/>
    </row>
    <row r="459" spans="1:7" ht="49.95" customHeight="1" x14ac:dyDescent="0.45">
      <c r="A459" s="27"/>
      <c r="B459" s="30"/>
      <c r="C459" s="31"/>
      <c r="D459" s="31"/>
      <c r="E459" s="31"/>
      <c r="F459" s="31"/>
      <c r="G459" s="32"/>
    </row>
    <row r="460" spans="1:7" ht="49.95" customHeight="1" x14ac:dyDescent="0.45">
      <c r="A460" s="27"/>
      <c r="B460" s="30"/>
      <c r="C460" s="31"/>
      <c r="D460" s="31"/>
      <c r="E460" s="31"/>
      <c r="F460" s="31"/>
      <c r="G460" s="32"/>
    </row>
    <row r="461" spans="1:7" ht="49.95" customHeight="1" x14ac:dyDescent="0.45">
      <c r="A461" s="27"/>
      <c r="B461" s="30"/>
      <c r="C461" s="31"/>
      <c r="D461" s="31"/>
      <c r="E461" s="31"/>
      <c r="F461" s="31"/>
      <c r="G461" s="32"/>
    </row>
    <row r="462" spans="1:7" ht="49.95" customHeight="1" x14ac:dyDescent="0.45">
      <c r="A462" s="27"/>
      <c r="B462" s="30"/>
      <c r="C462" s="31"/>
      <c r="D462" s="31"/>
      <c r="E462" s="31"/>
      <c r="F462" s="31"/>
      <c r="G462" s="32"/>
    </row>
    <row r="463" spans="1:7" ht="49.95" customHeight="1" x14ac:dyDescent="0.45">
      <c r="A463" s="27"/>
      <c r="B463" s="30"/>
      <c r="C463" s="31"/>
      <c r="D463" s="31"/>
      <c r="E463" s="31"/>
      <c r="F463" s="31"/>
      <c r="G463" s="32"/>
    </row>
    <row r="464" spans="1:7" ht="49.95" customHeight="1" x14ac:dyDescent="0.45">
      <c r="A464" s="27"/>
      <c r="B464" s="30"/>
      <c r="C464" s="31"/>
      <c r="D464" s="31"/>
      <c r="E464" s="31"/>
      <c r="F464" s="31"/>
      <c r="G464" s="32"/>
    </row>
    <row r="465" spans="1:7" ht="49.95" customHeight="1" x14ac:dyDescent="0.45">
      <c r="A465" s="27"/>
      <c r="B465" s="30"/>
      <c r="C465" s="31"/>
      <c r="D465" s="31"/>
      <c r="E465" s="31"/>
      <c r="F465" s="31"/>
      <c r="G465" s="35"/>
    </row>
    <row r="466" spans="1:7" ht="49.95" customHeight="1" x14ac:dyDescent="0.45">
      <c r="A466" s="27"/>
      <c r="B466" s="30"/>
      <c r="C466" s="31"/>
      <c r="D466" s="31"/>
      <c r="E466" s="31"/>
      <c r="F466" s="31"/>
      <c r="G466" s="32"/>
    </row>
    <row r="467" spans="1:7" ht="49.95" customHeight="1" x14ac:dyDescent="0.45">
      <c r="A467" s="28"/>
      <c r="B467" s="34"/>
      <c r="E467" s="31"/>
      <c r="F467" s="31"/>
    </row>
    <row r="468" spans="1:7" ht="49.95" customHeight="1" x14ac:dyDescent="0.45">
      <c r="A468" s="27"/>
      <c r="B468" s="30"/>
      <c r="C468" s="31"/>
      <c r="D468" s="31"/>
      <c r="E468" s="31"/>
      <c r="F468" s="31"/>
      <c r="G468" s="32"/>
    </row>
    <row r="469" spans="1:7" ht="49.95" customHeight="1" x14ac:dyDescent="0.45">
      <c r="A469" s="27"/>
      <c r="B469" s="30"/>
      <c r="C469" s="31"/>
      <c r="D469" s="31"/>
      <c r="E469" s="31"/>
      <c r="F469" s="31"/>
      <c r="G469" s="32"/>
    </row>
    <row r="470" spans="1:7" ht="49.95" customHeight="1" x14ac:dyDescent="0.45">
      <c r="A470" s="27"/>
      <c r="B470" s="30"/>
      <c r="C470" s="31"/>
      <c r="D470" s="31"/>
      <c r="E470" s="31"/>
      <c r="F470" s="31"/>
      <c r="G470" s="32"/>
    </row>
    <row r="471" spans="1:7" ht="49.95" customHeight="1" x14ac:dyDescent="0.45">
      <c r="A471" s="27"/>
      <c r="B471" s="30"/>
      <c r="C471" s="31"/>
      <c r="D471" s="31"/>
      <c r="E471" s="31"/>
      <c r="F471" s="31"/>
      <c r="G471" s="32"/>
    </row>
    <row r="472" spans="1:7" ht="49.95" customHeight="1" x14ac:dyDescent="0.45">
      <c r="A472" s="27"/>
      <c r="B472" s="30"/>
      <c r="C472" s="31"/>
      <c r="D472" s="31"/>
      <c r="E472" s="31"/>
      <c r="F472" s="31"/>
      <c r="G472" s="35"/>
    </row>
    <row r="473" spans="1:7" ht="49.95" customHeight="1" x14ac:dyDescent="0.45">
      <c r="A473" s="27"/>
      <c r="B473" s="30"/>
      <c r="C473" s="31"/>
      <c r="D473" s="31"/>
      <c r="E473" s="31"/>
      <c r="F473" s="31"/>
      <c r="G473" s="32"/>
    </row>
    <row r="474" spans="1:7" ht="49.95" customHeight="1" x14ac:dyDescent="0.45">
      <c r="A474" s="27"/>
      <c r="B474" s="30"/>
      <c r="C474" s="31"/>
      <c r="D474" s="31"/>
      <c r="E474" s="31"/>
      <c r="F474" s="31"/>
      <c r="G474" s="32"/>
    </row>
    <row r="475" spans="1:7" ht="49.95" customHeight="1" x14ac:dyDescent="0.45">
      <c r="A475" s="28"/>
      <c r="B475" s="34"/>
      <c r="E475" s="31"/>
      <c r="F475" s="31"/>
    </row>
    <row r="476" spans="1:7" ht="49.95" customHeight="1" x14ac:dyDescent="0.45">
      <c r="A476" s="28"/>
      <c r="B476" s="34"/>
      <c r="E476" s="31"/>
      <c r="F476" s="31"/>
    </row>
    <row r="477" spans="1:7" ht="49.95" customHeight="1" x14ac:dyDescent="0.45">
      <c r="A477" s="27"/>
      <c r="B477" s="30"/>
      <c r="C477" s="31"/>
      <c r="D477" s="31"/>
      <c r="E477" s="31"/>
      <c r="F477" s="31"/>
      <c r="G477" s="35"/>
    </row>
    <row r="478" spans="1:7" ht="49.95" customHeight="1" x14ac:dyDescent="0.45">
      <c r="A478" s="27"/>
      <c r="B478" s="30"/>
      <c r="C478" s="31"/>
      <c r="D478" s="31"/>
      <c r="E478" s="31"/>
      <c r="F478" s="31"/>
      <c r="G478" s="32"/>
    </row>
    <row r="479" spans="1:7" ht="49.95" customHeight="1" x14ac:dyDescent="0.45">
      <c r="A479" s="27"/>
      <c r="B479" s="30"/>
      <c r="C479" s="31"/>
      <c r="D479" s="31"/>
      <c r="E479" s="31"/>
      <c r="F479" s="31"/>
      <c r="G479" s="32"/>
    </row>
    <row r="480" spans="1:7" ht="49.95" customHeight="1" x14ac:dyDescent="0.45">
      <c r="A480" s="27"/>
      <c r="B480" s="30"/>
      <c r="C480" s="31"/>
      <c r="D480" s="31"/>
      <c r="E480" s="31"/>
      <c r="F480" s="31"/>
      <c r="G480" s="32"/>
    </row>
    <row r="481" spans="1:7" ht="49.95" customHeight="1" x14ac:dyDescent="0.45">
      <c r="A481" s="27"/>
      <c r="B481" s="30"/>
      <c r="C481" s="31"/>
      <c r="D481" s="31"/>
      <c r="E481" s="31"/>
      <c r="F481" s="31"/>
      <c r="G481" s="32"/>
    </row>
    <row r="482" spans="1:7" ht="49.95" customHeight="1" x14ac:dyDescent="0.45">
      <c r="A482" s="27"/>
      <c r="B482" s="30"/>
      <c r="C482" s="31"/>
      <c r="D482" s="31"/>
      <c r="E482" s="31"/>
      <c r="F482" s="31"/>
      <c r="G482" s="32"/>
    </row>
    <row r="483" spans="1:7" ht="49.95" customHeight="1" x14ac:dyDescent="0.45">
      <c r="A483" s="27"/>
      <c r="B483" s="30"/>
      <c r="C483" s="31"/>
      <c r="D483" s="31"/>
      <c r="E483" s="31"/>
      <c r="F483" s="31"/>
      <c r="G483" s="32"/>
    </row>
    <row r="484" spans="1:7" ht="49.95" customHeight="1" x14ac:dyDescent="0.45">
      <c r="A484" s="27"/>
      <c r="B484" s="30"/>
      <c r="C484" s="31"/>
      <c r="D484" s="31"/>
      <c r="E484" s="31"/>
      <c r="F484" s="31"/>
      <c r="G484" s="32"/>
    </row>
    <row r="485" spans="1:7" ht="49.95" customHeight="1" x14ac:dyDescent="0.45">
      <c r="A485" s="27"/>
      <c r="B485" s="30"/>
      <c r="C485" s="31"/>
      <c r="D485" s="31"/>
      <c r="E485" s="31"/>
      <c r="F485" s="31"/>
      <c r="G485" s="32"/>
    </row>
    <row r="486" spans="1:7" ht="49.95" customHeight="1" x14ac:dyDescent="0.45">
      <c r="A486" s="27"/>
      <c r="B486" s="30"/>
      <c r="C486" s="31"/>
      <c r="D486" s="31"/>
      <c r="E486" s="31"/>
      <c r="F486" s="31"/>
      <c r="G486" s="32"/>
    </row>
    <row r="487" spans="1:7" ht="49.95" customHeight="1" x14ac:dyDescent="0.45">
      <c r="A487" s="27"/>
      <c r="B487" s="30"/>
      <c r="C487" s="31"/>
      <c r="D487" s="31"/>
      <c r="E487" s="31"/>
      <c r="F487" s="31"/>
      <c r="G487" s="32"/>
    </row>
    <row r="488" spans="1:7" ht="49.95" customHeight="1" x14ac:dyDescent="0.45">
      <c r="A488" s="27"/>
      <c r="B488" s="30"/>
      <c r="C488" s="31"/>
      <c r="D488" s="31"/>
      <c r="E488" s="31"/>
      <c r="F488" s="31"/>
      <c r="G488" s="32"/>
    </row>
    <row r="489" spans="1:7" ht="49.95" customHeight="1" x14ac:dyDescent="0.45">
      <c r="A489" s="27"/>
      <c r="B489" s="30"/>
      <c r="C489" s="31"/>
      <c r="D489" s="31"/>
      <c r="E489" s="31"/>
      <c r="F489" s="31"/>
      <c r="G489" s="32"/>
    </row>
    <row r="490" spans="1:7" ht="49.95" customHeight="1" x14ac:dyDescent="0.45">
      <c r="A490" s="27"/>
      <c r="B490" s="30"/>
      <c r="C490" s="31"/>
      <c r="D490" s="31"/>
      <c r="E490" s="31"/>
      <c r="F490" s="31"/>
      <c r="G490" s="32"/>
    </row>
    <row r="491" spans="1:7" ht="49.95" customHeight="1" x14ac:dyDescent="0.45">
      <c r="A491" s="27"/>
      <c r="B491" s="30"/>
      <c r="C491" s="31"/>
      <c r="D491" s="31"/>
      <c r="E491" s="31"/>
      <c r="F491" s="31"/>
      <c r="G491" s="32"/>
    </row>
    <row r="492" spans="1:7" ht="49.95" customHeight="1" x14ac:dyDescent="0.45">
      <c r="A492" s="27"/>
      <c r="B492" s="30"/>
      <c r="C492" s="31"/>
      <c r="D492" s="31"/>
      <c r="E492" s="31"/>
      <c r="F492" s="31"/>
      <c r="G492" s="32"/>
    </row>
    <row r="493" spans="1:7" ht="49.95" customHeight="1" x14ac:dyDescent="0.45">
      <c r="A493" s="28"/>
      <c r="B493" s="34"/>
      <c r="E493" s="31"/>
      <c r="F493" s="31"/>
    </row>
    <row r="494" spans="1:7" ht="49.95" customHeight="1" x14ac:dyDescent="0.45">
      <c r="A494" s="27"/>
      <c r="B494" s="30"/>
      <c r="C494" s="31"/>
      <c r="D494" s="31"/>
      <c r="E494" s="31"/>
      <c r="F494" s="31"/>
    </row>
    <row r="495" spans="1:7" ht="49.95" customHeight="1" x14ac:dyDescent="0.45">
      <c r="A495" s="27"/>
      <c r="B495" s="30"/>
      <c r="C495" s="31"/>
      <c r="D495" s="31"/>
      <c r="E495" s="31"/>
      <c r="F495" s="31"/>
      <c r="G495" s="32"/>
    </row>
    <row r="496" spans="1:7" ht="49.95" customHeight="1" x14ac:dyDescent="0.45">
      <c r="A496" s="27"/>
      <c r="B496" s="30"/>
      <c r="C496" s="31"/>
      <c r="D496" s="31"/>
      <c r="E496" s="31"/>
      <c r="F496" s="31"/>
      <c r="G496" s="32"/>
    </row>
    <row r="497" spans="1:7" ht="49.95" customHeight="1" x14ac:dyDescent="0.45">
      <c r="A497" s="27"/>
      <c r="B497" s="30"/>
      <c r="C497" s="31"/>
      <c r="D497" s="31"/>
      <c r="E497" s="31"/>
      <c r="F497" s="31"/>
      <c r="G497" s="32"/>
    </row>
    <row r="498" spans="1:7" ht="49.95" customHeight="1" x14ac:dyDescent="0.45">
      <c r="A498" s="28"/>
      <c r="B498" s="34"/>
      <c r="E498" s="31"/>
      <c r="F498" s="31"/>
    </row>
    <row r="499" spans="1:7" ht="49.95" customHeight="1" x14ac:dyDescent="0.45">
      <c r="A499" s="27"/>
      <c r="B499" s="30"/>
      <c r="C499" s="31"/>
      <c r="D499" s="31"/>
      <c r="E499" s="31"/>
      <c r="F499" s="31"/>
      <c r="G499" s="32"/>
    </row>
    <row r="500" spans="1:7" ht="49.95" customHeight="1" x14ac:dyDescent="0.45">
      <c r="A500" s="27"/>
      <c r="B500" s="30"/>
      <c r="C500" s="31"/>
      <c r="D500" s="31"/>
      <c r="E500" s="31"/>
      <c r="F500" s="31"/>
      <c r="G500" s="32"/>
    </row>
    <row r="501" spans="1:7" ht="49.95" customHeight="1" x14ac:dyDescent="0.45">
      <c r="A501" s="27"/>
      <c r="B501" s="30"/>
      <c r="C501" s="31"/>
      <c r="D501" s="31"/>
      <c r="E501" s="31"/>
      <c r="F501" s="31"/>
      <c r="G501" s="32"/>
    </row>
    <row r="502" spans="1:7" ht="49.95" customHeight="1" x14ac:dyDescent="0.45">
      <c r="A502" s="27"/>
      <c r="B502" s="30"/>
      <c r="C502" s="31"/>
      <c r="D502" s="31"/>
      <c r="E502" s="31"/>
      <c r="F502" s="31"/>
      <c r="G502" s="32"/>
    </row>
    <row r="503" spans="1:7" ht="49.95" customHeight="1" x14ac:dyDescent="0.45">
      <c r="A503" s="27"/>
      <c r="B503" s="30"/>
      <c r="C503" s="38"/>
      <c r="D503" s="31"/>
      <c r="E503" s="31"/>
      <c r="F503" s="31"/>
      <c r="G503" s="32"/>
    </row>
    <row r="504" spans="1:7" ht="49.95" customHeight="1" x14ac:dyDescent="0.45">
      <c r="A504" s="27"/>
      <c r="B504" s="30"/>
      <c r="C504" s="31"/>
      <c r="D504" s="31"/>
      <c r="E504" s="31"/>
      <c r="F504" s="31"/>
      <c r="G504" s="32"/>
    </row>
    <row r="505" spans="1:7" ht="49.95" customHeight="1" x14ac:dyDescent="0.45">
      <c r="A505" s="27"/>
      <c r="B505" s="30"/>
      <c r="C505" s="31"/>
      <c r="D505" s="31"/>
      <c r="E505" s="31"/>
      <c r="F505" s="31"/>
      <c r="G505" s="32"/>
    </row>
    <row r="506" spans="1:7" ht="49.95" customHeight="1" x14ac:dyDescent="0.45">
      <c r="A506" s="27"/>
      <c r="B506" s="30"/>
      <c r="C506" s="31"/>
      <c r="D506" s="31"/>
      <c r="E506" s="31"/>
      <c r="F506" s="31"/>
      <c r="G506" s="32"/>
    </row>
    <row r="507" spans="1:7" ht="49.95" customHeight="1" x14ac:dyDescent="0.45">
      <c r="A507" s="27"/>
      <c r="B507" s="30"/>
      <c r="C507" s="31"/>
      <c r="D507" s="31"/>
      <c r="E507" s="31"/>
      <c r="F507" s="31"/>
      <c r="G507" s="32"/>
    </row>
    <row r="508" spans="1:7" ht="49.95" customHeight="1" x14ac:dyDescent="0.45">
      <c r="A508" s="27"/>
      <c r="B508" s="30"/>
      <c r="C508" s="31"/>
      <c r="D508" s="31"/>
      <c r="E508" s="31"/>
      <c r="F508" s="31"/>
      <c r="G508" s="32"/>
    </row>
    <row r="509" spans="1:7" ht="49.95" customHeight="1" x14ac:dyDescent="0.45">
      <c r="A509" s="27"/>
      <c r="B509" s="30"/>
      <c r="C509" s="31"/>
      <c r="D509" s="31"/>
      <c r="E509" s="31"/>
      <c r="F509" s="31"/>
      <c r="G509" s="32"/>
    </row>
    <row r="510" spans="1:7" ht="49.95" customHeight="1" x14ac:dyDescent="0.45">
      <c r="A510" s="27"/>
      <c r="B510" s="30"/>
      <c r="C510" s="31"/>
      <c r="D510" s="31"/>
      <c r="E510" s="31"/>
      <c r="F510" s="31"/>
      <c r="G510" s="32"/>
    </row>
    <row r="511" spans="1:7" ht="49.95" customHeight="1" x14ac:dyDescent="0.45">
      <c r="A511" s="27"/>
      <c r="B511" s="30"/>
      <c r="C511" s="31"/>
      <c r="D511" s="31"/>
      <c r="E511" s="31"/>
      <c r="F511" s="31"/>
      <c r="G511" s="32"/>
    </row>
    <row r="512" spans="1:7" ht="49.95" customHeight="1" x14ac:dyDescent="0.45">
      <c r="A512" s="28"/>
      <c r="B512" s="34"/>
      <c r="E512" s="31"/>
      <c r="F512" s="31"/>
    </row>
    <row r="513" spans="1:7" ht="49.95" customHeight="1" x14ac:dyDescent="0.45">
      <c r="A513" s="27"/>
      <c r="B513" s="30"/>
      <c r="C513" s="31"/>
      <c r="D513" s="31"/>
      <c r="E513" s="31"/>
      <c r="F513" s="31"/>
      <c r="G513" s="32"/>
    </row>
    <row r="514" spans="1:7" ht="49.95" customHeight="1" x14ac:dyDescent="0.45">
      <c r="A514" s="27"/>
      <c r="B514" s="30"/>
      <c r="C514" s="31"/>
      <c r="D514" s="31"/>
      <c r="E514" s="31"/>
      <c r="F514" s="31"/>
      <c r="G514" s="32"/>
    </row>
    <row r="515" spans="1:7" ht="49.95" customHeight="1" x14ac:dyDescent="0.45">
      <c r="A515" s="27"/>
      <c r="B515" s="30"/>
      <c r="C515" s="31"/>
      <c r="D515" s="31"/>
      <c r="E515" s="31"/>
      <c r="F515" s="31"/>
      <c r="G515" s="32"/>
    </row>
    <row r="516" spans="1:7" ht="49.95" customHeight="1" x14ac:dyDescent="0.45">
      <c r="A516" s="27"/>
      <c r="B516" s="30"/>
      <c r="C516" s="31"/>
      <c r="D516" s="31"/>
      <c r="E516" s="31"/>
      <c r="F516" s="31"/>
      <c r="G516" s="32"/>
    </row>
    <row r="517" spans="1:7" ht="49.95" customHeight="1" x14ac:dyDescent="0.45">
      <c r="A517" s="27"/>
      <c r="B517" s="30"/>
      <c r="C517" s="31"/>
      <c r="D517" s="31"/>
      <c r="E517" s="31"/>
      <c r="F517" s="31"/>
      <c r="G517" s="32"/>
    </row>
    <row r="518" spans="1:7" ht="49.95" customHeight="1" x14ac:dyDescent="0.45">
      <c r="A518" s="27"/>
      <c r="B518" s="30"/>
      <c r="C518" s="38"/>
      <c r="D518" s="31"/>
      <c r="E518" s="31"/>
      <c r="F518" s="31"/>
      <c r="G518" s="32"/>
    </row>
    <row r="519" spans="1:7" ht="49.95" customHeight="1" x14ac:dyDescent="0.45">
      <c r="A519" s="27"/>
      <c r="B519" s="30"/>
      <c r="C519" s="31"/>
      <c r="D519" s="31"/>
      <c r="E519" s="31"/>
      <c r="F519" s="31"/>
      <c r="G519" s="32"/>
    </row>
    <row r="520" spans="1:7" ht="49.95" customHeight="1" x14ac:dyDescent="0.45">
      <c r="A520" s="27"/>
      <c r="B520" s="30"/>
      <c r="C520" s="31"/>
      <c r="D520" s="31"/>
      <c r="E520" s="31"/>
      <c r="F520" s="31"/>
      <c r="G520" s="32"/>
    </row>
    <row r="521" spans="1:7" ht="49.95" customHeight="1" x14ac:dyDescent="0.45">
      <c r="A521" s="27"/>
      <c r="B521" s="30"/>
      <c r="C521" s="31"/>
      <c r="D521" s="31"/>
      <c r="E521" s="31"/>
      <c r="F521" s="31"/>
    </row>
    <row r="522" spans="1:7" ht="49.95" customHeight="1" x14ac:dyDescent="0.45">
      <c r="A522" s="27"/>
      <c r="B522" s="30"/>
      <c r="C522" s="31"/>
      <c r="D522" s="31"/>
      <c r="E522" s="31"/>
      <c r="F522" s="31"/>
      <c r="G522" s="32"/>
    </row>
    <row r="523" spans="1:7" ht="49.95" customHeight="1" x14ac:dyDescent="0.45">
      <c r="A523" s="27"/>
      <c r="B523" s="30"/>
      <c r="C523" s="31"/>
      <c r="D523" s="31"/>
      <c r="E523" s="31"/>
      <c r="F523" s="31"/>
      <c r="G523" s="32"/>
    </row>
    <row r="524" spans="1:7" ht="49.95" customHeight="1" x14ac:dyDescent="0.45">
      <c r="A524" s="27"/>
      <c r="B524" s="30"/>
      <c r="C524" s="31"/>
      <c r="D524" s="31"/>
      <c r="E524" s="31"/>
      <c r="F524" s="31"/>
      <c r="G524" s="32"/>
    </row>
    <row r="525" spans="1:7" ht="49.95" customHeight="1" x14ac:dyDescent="0.45">
      <c r="A525" s="27"/>
      <c r="B525" s="30"/>
      <c r="C525" s="31"/>
      <c r="D525" s="31"/>
      <c r="E525" s="31"/>
      <c r="F525" s="31"/>
      <c r="G525" s="32"/>
    </row>
    <row r="526" spans="1:7" ht="49.95" customHeight="1" x14ac:dyDescent="0.45">
      <c r="A526" s="27"/>
      <c r="B526" s="30"/>
      <c r="C526" s="31"/>
      <c r="D526" s="31"/>
      <c r="E526" s="31"/>
      <c r="F526" s="31"/>
      <c r="G526" s="32"/>
    </row>
    <row r="527" spans="1:7" ht="49.95" customHeight="1" x14ac:dyDescent="0.45">
      <c r="A527" s="27"/>
      <c r="B527" s="30"/>
      <c r="C527" s="31"/>
      <c r="D527" s="31"/>
      <c r="E527" s="31"/>
      <c r="F527" s="31"/>
      <c r="G527" s="32"/>
    </row>
    <row r="528" spans="1:7" ht="49.95" customHeight="1" x14ac:dyDescent="0.45">
      <c r="A528" s="27"/>
      <c r="B528" s="30"/>
      <c r="C528" s="31"/>
      <c r="D528" s="31"/>
      <c r="E528" s="31"/>
      <c r="F528" s="31"/>
      <c r="G528" s="32"/>
    </row>
    <row r="529" spans="1:7" ht="49.95" customHeight="1" x14ac:dyDescent="0.45">
      <c r="A529" s="28"/>
      <c r="B529" s="34"/>
      <c r="E529" s="31"/>
      <c r="F529" s="31"/>
    </row>
    <row r="530" spans="1:7" ht="49.95" customHeight="1" x14ac:dyDescent="0.45">
      <c r="A530" s="27"/>
      <c r="B530" s="30"/>
      <c r="C530" s="31"/>
      <c r="D530" s="31"/>
      <c r="E530" s="31"/>
      <c r="F530" s="31"/>
      <c r="G530" s="32"/>
    </row>
    <row r="531" spans="1:7" ht="49.95" customHeight="1" x14ac:dyDescent="0.45">
      <c r="A531" s="27"/>
      <c r="B531" s="30"/>
      <c r="C531" s="31"/>
      <c r="D531" s="31"/>
      <c r="E531" s="31"/>
      <c r="F531" s="31"/>
      <c r="G531" s="32"/>
    </row>
    <row r="532" spans="1:7" ht="49.95" customHeight="1" x14ac:dyDescent="0.45">
      <c r="A532" s="27"/>
      <c r="B532" s="30"/>
      <c r="C532" s="31"/>
      <c r="D532" s="31"/>
      <c r="E532" s="31"/>
      <c r="F532" s="31"/>
      <c r="G532" s="32"/>
    </row>
    <row r="533" spans="1:7" ht="49.95" customHeight="1" x14ac:dyDescent="0.45">
      <c r="A533" s="27"/>
      <c r="B533" s="30"/>
      <c r="C533" s="31"/>
      <c r="D533" s="31"/>
      <c r="E533" s="31"/>
      <c r="F533" s="31"/>
      <c r="G533" s="32"/>
    </row>
    <row r="534" spans="1:7" ht="49.95" customHeight="1" x14ac:dyDescent="0.45">
      <c r="A534" s="27"/>
      <c r="B534" s="30"/>
      <c r="C534" s="31"/>
      <c r="D534" s="31"/>
      <c r="E534" s="31"/>
      <c r="F534" s="31"/>
      <c r="G534" s="32"/>
    </row>
    <row r="535" spans="1:7" ht="49.95" customHeight="1" x14ac:dyDescent="0.45">
      <c r="A535" s="27"/>
      <c r="B535" s="30"/>
      <c r="C535" s="31"/>
      <c r="D535" s="31"/>
      <c r="E535" s="31"/>
      <c r="F535" s="31"/>
      <c r="G535" s="32"/>
    </row>
    <row r="536" spans="1:7" ht="49.95" customHeight="1" x14ac:dyDescent="0.45">
      <c r="A536" s="28"/>
      <c r="B536" s="34"/>
      <c r="E536" s="31"/>
      <c r="F536" s="31"/>
    </row>
    <row r="537" spans="1:7" ht="49.95" customHeight="1" x14ac:dyDescent="0.45">
      <c r="A537" s="27"/>
      <c r="B537" s="30"/>
      <c r="C537" s="31"/>
      <c r="D537" s="31"/>
      <c r="E537" s="31"/>
      <c r="F537" s="31"/>
      <c r="G537" s="32"/>
    </row>
    <row r="538" spans="1:7" ht="49.95" customHeight="1" x14ac:dyDescent="0.45">
      <c r="A538" s="27"/>
      <c r="B538" s="30"/>
      <c r="C538" s="31"/>
      <c r="D538" s="31"/>
      <c r="E538" s="31"/>
      <c r="F538" s="31"/>
      <c r="G538" s="35"/>
    </row>
    <row r="539" spans="1:7" ht="49.95" customHeight="1" x14ac:dyDescent="0.45">
      <c r="A539" s="27"/>
      <c r="B539" s="30"/>
      <c r="C539" s="31"/>
      <c r="D539" s="31"/>
      <c r="E539" s="31"/>
      <c r="F539" s="31"/>
      <c r="G539" s="32"/>
    </row>
    <row r="540" spans="1:7" ht="49.95" customHeight="1" x14ac:dyDescent="0.45">
      <c r="A540" s="27"/>
      <c r="B540" s="30"/>
      <c r="C540" s="31"/>
      <c r="D540" s="31"/>
      <c r="E540" s="31"/>
      <c r="F540" s="31"/>
      <c r="G540" s="32"/>
    </row>
    <row r="541" spans="1:7" ht="49.95" customHeight="1" x14ac:dyDescent="0.45">
      <c r="A541" s="28"/>
      <c r="B541" s="34"/>
      <c r="E541" s="31"/>
      <c r="F541" s="31"/>
    </row>
    <row r="542" spans="1:7" ht="49.95" customHeight="1" x14ac:dyDescent="0.45">
      <c r="A542" s="27"/>
      <c r="B542" s="30"/>
      <c r="C542" s="31"/>
      <c r="D542" s="31"/>
      <c r="E542" s="31"/>
      <c r="F542" s="31"/>
      <c r="G542" s="32"/>
    </row>
    <row r="543" spans="1:7" ht="49.95" customHeight="1" x14ac:dyDescent="0.45">
      <c r="A543" s="27"/>
      <c r="B543" s="30"/>
      <c r="C543" s="31"/>
      <c r="D543" s="31"/>
      <c r="E543" s="31"/>
      <c r="F543" s="31"/>
      <c r="G543" s="32"/>
    </row>
    <row r="544" spans="1:7" ht="49.95" customHeight="1" x14ac:dyDescent="0.45">
      <c r="A544" s="27"/>
      <c r="B544" s="30"/>
      <c r="C544" s="31"/>
      <c r="D544" s="31"/>
      <c r="E544" s="31"/>
      <c r="F544" s="31"/>
      <c r="G544" s="32"/>
    </row>
    <row r="545" spans="1:7" ht="49.95" customHeight="1" x14ac:dyDescent="0.45">
      <c r="A545" s="27"/>
      <c r="B545" s="30"/>
      <c r="C545" s="31"/>
      <c r="D545" s="31"/>
      <c r="E545" s="31"/>
      <c r="F545" s="31"/>
      <c r="G545" s="32"/>
    </row>
    <row r="546" spans="1:7" ht="49.95" customHeight="1" x14ac:dyDescent="0.45">
      <c r="A546" s="27"/>
      <c r="B546" s="30"/>
      <c r="C546" s="31"/>
      <c r="D546" s="31"/>
      <c r="E546" s="31"/>
      <c r="F546" s="31"/>
      <c r="G546" s="32"/>
    </row>
    <row r="547" spans="1:7" ht="49.95" customHeight="1" x14ac:dyDescent="0.45">
      <c r="A547" s="27"/>
      <c r="B547" s="30"/>
      <c r="C547" s="31"/>
      <c r="D547" s="31"/>
      <c r="E547" s="31"/>
      <c r="F547" s="31"/>
      <c r="G547" s="32"/>
    </row>
    <row r="548" spans="1:7" ht="49.95" customHeight="1" x14ac:dyDescent="0.45">
      <c r="A548" s="27"/>
      <c r="B548" s="30"/>
      <c r="C548" s="31"/>
      <c r="D548" s="31"/>
      <c r="E548" s="31"/>
      <c r="F548" s="31"/>
      <c r="G548" s="32"/>
    </row>
    <row r="549" spans="1:7" ht="49.95" customHeight="1" x14ac:dyDescent="0.45">
      <c r="A549" s="27"/>
      <c r="B549" s="30"/>
      <c r="C549" s="31"/>
      <c r="D549" s="31"/>
      <c r="E549" s="31"/>
      <c r="F549" s="31"/>
      <c r="G549" s="32"/>
    </row>
    <row r="550" spans="1:7" ht="49.95" customHeight="1" x14ac:dyDescent="0.45">
      <c r="A550" s="27"/>
      <c r="B550" s="30"/>
      <c r="C550" s="31"/>
      <c r="D550" s="31"/>
      <c r="E550" s="31"/>
      <c r="F550" s="31"/>
      <c r="G550" s="32"/>
    </row>
    <row r="551" spans="1:7" ht="49.95" customHeight="1" x14ac:dyDescent="0.45">
      <c r="A551" s="27"/>
      <c r="B551" s="30"/>
      <c r="C551" s="31"/>
      <c r="D551" s="31"/>
      <c r="E551" s="31"/>
      <c r="F551" s="31"/>
      <c r="G551" s="32"/>
    </row>
    <row r="552" spans="1:7" ht="49.95" customHeight="1" x14ac:dyDescent="0.45">
      <c r="A552" s="27"/>
      <c r="B552" s="30"/>
      <c r="C552" s="31"/>
      <c r="D552" s="31"/>
      <c r="E552" s="31"/>
      <c r="F552" s="31"/>
      <c r="G552" s="32"/>
    </row>
    <row r="553" spans="1:7" ht="49.95" customHeight="1" x14ac:dyDescent="0.45">
      <c r="A553" s="27"/>
      <c r="B553" s="30"/>
      <c r="C553" s="31"/>
      <c r="D553" s="31"/>
      <c r="E553" s="31"/>
      <c r="F553" s="31"/>
      <c r="G553" s="32"/>
    </row>
    <row r="554" spans="1:7" ht="49.95" customHeight="1" x14ac:dyDescent="0.45">
      <c r="A554" s="27"/>
      <c r="B554" s="30"/>
      <c r="C554" s="31"/>
      <c r="D554" s="31"/>
      <c r="E554" s="31"/>
      <c r="F554" s="31"/>
      <c r="G554" s="32"/>
    </row>
    <row r="555" spans="1:7" ht="49.95" customHeight="1" x14ac:dyDescent="0.45">
      <c r="A555" s="27"/>
      <c r="B555" s="30"/>
      <c r="C555" s="31"/>
      <c r="D555" s="31"/>
      <c r="E555" s="31"/>
      <c r="F555" s="31"/>
      <c r="G555" s="32"/>
    </row>
    <row r="556" spans="1:7" ht="49.95" customHeight="1" x14ac:dyDescent="0.45">
      <c r="A556" s="27"/>
      <c r="B556" s="30"/>
      <c r="C556" s="31"/>
      <c r="D556" s="31"/>
      <c r="E556" s="31"/>
      <c r="F556" s="31"/>
      <c r="G556" s="32"/>
    </row>
    <row r="557" spans="1:7" ht="49.95" customHeight="1" x14ac:dyDescent="0.45">
      <c r="A557" s="27"/>
      <c r="B557" s="30"/>
      <c r="C557" s="31"/>
      <c r="D557" s="31"/>
      <c r="E557" s="31"/>
      <c r="F557" s="31"/>
      <c r="G557" s="32"/>
    </row>
    <row r="558" spans="1:7" ht="49.95" customHeight="1" x14ac:dyDescent="0.45">
      <c r="A558" s="27"/>
      <c r="B558" s="30"/>
      <c r="C558" s="31"/>
      <c r="D558" s="31"/>
      <c r="E558" s="31"/>
      <c r="F558" s="31"/>
      <c r="G558" s="32"/>
    </row>
    <row r="559" spans="1:7" ht="49.95" customHeight="1" x14ac:dyDescent="0.45">
      <c r="A559" s="27"/>
      <c r="B559" s="30"/>
      <c r="C559" s="31"/>
      <c r="D559" s="31"/>
      <c r="E559" s="31"/>
      <c r="F559" s="31"/>
      <c r="G559" s="32"/>
    </row>
    <row r="560" spans="1:7" ht="49.95" customHeight="1" x14ac:dyDescent="0.45">
      <c r="A560" s="27"/>
      <c r="B560" s="30"/>
      <c r="C560" s="31"/>
      <c r="D560" s="31"/>
      <c r="E560" s="31"/>
      <c r="F560" s="31"/>
      <c r="G560" s="32"/>
    </row>
    <row r="561" spans="1:7" ht="49.95" customHeight="1" x14ac:dyDescent="0.45">
      <c r="A561" s="27"/>
      <c r="B561" s="30"/>
      <c r="C561" s="31"/>
      <c r="D561" s="31"/>
      <c r="E561" s="31"/>
      <c r="F561" s="31"/>
      <c r="G561" s="32"/>
    </row>
    <row r="562" spans="1:7" ht="49.95" customHeight="1" x14ac:dyDescent="0.45">
      <c r="A562" s="27"/>
      <c r="B562" s="30"/>
      <c r="C562" s="31"/>
      <c r="D562" s="31"/>
      <c r="E562" s="31"/>
      <c r="F562" s="31"/>
      <c r="G562" s="32"/>
    </row>
    <row r="563" spans="1:7" ht="49.95" customHeight="1" x14ac:dyDescent="0.45">
      <c r="A563" s="27"/>
      <c r="B563" s="30"/>
      <c r="C563" s="31"/>
      <c r="D563" s="31"/>
      <c r="E563" s="31"/>
      <c r="F563" s="31"/>
      <c r="G563" s="32"/>
    </row>
    <row r="564" spans="1:7" ht="49.95" customHeight="1" x14ac:dyDescent="0.45">
      <c r="A564" s="27"/>
      <c r="B564" s="30"/>
      <c r="C564" s="31"/>
      <c r="D564" s="31"/>
      <c r="E564" s="31"/>
      <c r="F564" s="31"/>
      <c r="G564" s="32"/>
    </row>
    <row r="565" spans="1:7" ht="49.95" customHeight="1" x14ac:dyDescent="0.45">
      <c r="A565" s="27"/>
      <c r="B565" s="30"/>
      <c r="C565" s="31"/>
      <c r="D565" s="31"/>
      <c r="E565" s="31"/>
      <c r="F565" s="31"/>
      <c r="G565" s="32"/>
    </row>
    <row r="566" spans="1:7" ht="49.95" customHeight="1" x14ac:dyDescent="0.45">
      <c r="A566" s="27"/>
      <c r="B566" s="30"/>
      <c r="C566" s="31"/>
      <c r="D566" s="31"/>
      <c r="E566" s="31"/>
      <c r="F566" s="31"/>
      <c r="G566" s="35"/>
    </row>
    <row r="567" spans="1:7" ht="49.95" customHeight="1" x14ac:dyDescent="0.45">
      <c r="A567" s="27"/>
      <c r="B567" s="30"/>
      <c r="C567" s="31"/>
      <c r="D567" s="31"/>
      <c r="E567" s="31"/>
      <c r="F567" s="31"/>
      <c r="G567" s="32"/>
    </row>
    <row r="568" spans="1:7" ht="49.95" customHeight="1" x14ac:dyDescent="0.45">
      <c r="A568" s="27"/>
      <c r="B568" s="30"/>
      <c r="C568" s="31"/>
      <c r="D568" s="31"/>
      <c r="E568" s="31"/>
      <c r="F568" s="31"/>
      <c r="G568" s="32"/>
    </row>
    <row r="569" spans="1:7" ht="49.95" customHeight="1" x14ac:dyDescent="0.45">
      <c r="A569" s="27"/>
      <c r="B569" s="30"/>
      <c r="C569" s="31"/>
      <c r="D569" s="31"/>
      <c r="E569" s="31"/>
      <c r="F569" s="31"/>
      <c r="G569" s="32"/>
    </row>
    <row r="570" spans="1:7" ht="49.95" customHeight="1" x14ac:dyDescent="0.45">
      <c r="A570" s="27"/>
      <c r="B570" s="30"/>
      <c r="C570" s="31"/>
      <c r="D570" s="31"/>
      <c r="E570" s="31"/>
      <c r="F570" s="31"/>
      <c r="G570" s="32"/>
    </row>
    <row r="571" spans="1:7" ht="49.95" customHeight="1" x14ac:dyDescent="0.45">
      <c r="A571" s="27"/>
      <c r="B571" s="30"/>
      <c r="C571" s="31"/>
      <c r="D571" s="31"/>
      <c r="E571" s="31"/>
      <c r="F571" s="31"/>
      <c r="G571" s="32"/>
    </row>
    <row r="572" spans="1:7" ht="49.95" customHeight="1" x14ac:dyDescent="0.45">
      <c r="A572" s="27"/>
      <c r="B572" s="30"/>
      <c r="C572" s="31"/>
      <c r="D572" s="31"/>
      <c r="E572" s="31"/>
      <c r="F572" s="31"/>
      <c r="G572" s="32"/>
    </row>
    <row r="573" spans="1:7" ht="49.95" customHeight="1" x14ac:dyDescent="0.45">
      <c r="A573" s="27"/>
      <c r="B573" s="30"/>
      <c r="C573" s="31"/>
      <c r="D573" s="31"/>
      <c r="E573" s="31"/>
      <c r="F573" s="31"/>
      <c r="G573" s="32"/>
    </row>
    <row r="574" spans="1:7" ht="49.95" customHeight="1" x14ac:dyDescent="0.45">
      <c r="A574" s="27"/>
      <c r="B574" s="30"/>
      <c r="C574" s="31"/>
      <c r="D574" s="31"/>
      <c r="E574" s="31"/>
      <c r="F574" s="31"/>
      <c r="G574" s="32"/>
    </row>
    <row r="575" spans="1:7" ht="49.95" customHeight="1" x14ac:dyDescent="0.45">
      <c r="A575" s="27"/>
      <c r="B575" s="30"/>
      <c r="C575" s="31"/>
      <c r="D575" s="31"/>
      <c r="E575" s="31"/>
      <c r="F575" s="31"/>
      <c r="G575" s="32"/>
    </row>
    <row r="576" spans="1:7" ht="49.95" customHeight="1" x14ac:dyDescent="0.45">
      <c r="A576" s="27"/>
      <c r="B576" s="30"/>
      <c r="C576" s="31"/>
      <c r="D576" s="31"/>
      <c r="E576" s="31"/>
      <c r="F576" s="31"/>
      <c r="G576" s="32"/>
    </row>
    <row r="577" spans="1:7" ht="49.95" customHeight="1" x14ac:dyDescent="0.45">
      <c r="A577" s="27"/>
      <c r="B577" s="30"/>
      <c r="C577" s="31"/>
      <c r="D577" s="31"/>
      <c r="E577" s="31"/>
      <c r="F577" s="31"/>
      <c r="G577" s="32"/>
    </row>
    <row r="578" spans="1:7" ht="49.95" customHeight="1" x14ac:dyDescent="0.45">
      <c r="A578" s="27"/>
      <c r="B578" s="30"/>
      <c r="C578" s="31"/>
      <c r="D578" s="31"/>
      <c r="E578" s="31"/>
      <c r="F578" s="31"/>
      <c r="G578" s="32"/>
    </row>
    <row r="579" spans="1:7" ht="49.95" customHeight="1" x14ac:dyDescent="0.45">
      <c r="A579" s="27"/>
      <c r="B579" s="30"/>
      <c r="C579" s="31"/>
      <c r="D579" s="31"/>
      <c r="E579" s="31"/>
      <c r="F579" s="31"/>
      <c r="G579" s="32"/>
    </row>
    <row r="580" spans="1:7" ht="49.95" customHeight="1" x14ac:dyDescent="0.45">
      <c r="A580" s="27"/>
      <c r="B580" s="30"/>
      <c r="C580" s="31"/>
      <c r="D580" s="31"/>
      <c r="E580" s="31"/>
      <c r="F580" s="31"/>
      <c r="G580" s="39"/>
    </row>
    <row r="581" spans="1:7" ht="49.95" customHeight="1" x14ac:dyDescent="0.45">
      <c r="A581" s="27"/>
      <c r="B581" s="30"/>
      <c r="C581" s="31"/>
      <c r="D581" s="31"/>
      <c r="E581" s="31"/>
      <c r="F581" s="31"/>
      <c r="G581" s="32"/>
    </row>
    <row r="582" spans="1:7" ht="49.95" customHeight="1" x14ac:dyDescent="0.45">
      <c r="A582" s="28"/>
      <c r="B582" s="34"/>
      <c r="E582" s="31"/>
      <c r="F582" s="31"/>
      <c r="G582" s="32"/>
    </row>
    <row r="583" spans="1:7" ht="49.95" customHeight="1" x14ac:dyDescent="0.45">
      <c r="A583" s="28"/>
      <c r="B583" s="34"/>
      <c r="E583" s="31"/>
      <c r="F583" s="31"/>
      <c r="G583" s="32"/>
    </row>
    <row r="584" spans="1:7" ht="49.95" customHeight="1" x14ac:dyDescent="0.45">
      <c r="A584" s="27"/>
      <c r="B584" s="30"/>
      <c r="C584" s="31"/>
      <c r="D584" s="31"/>
      <c r="E584" s="31"/>
      <c r="F584" s="31"/>
      <c r="G584" s="32"/>
    </row>
    <row r="585" spans="1:7" ht="49.95" customHeight="1" x14ac:dyDescent="0.45">
      <c r="A585" s="28"/>
      <c r="B585" s="34"/>
      <c r="E585" s="31"/>
      <c r="F585" s="31"/>
    </row>
    <row r="586" spans="1:7" ht="49.95" customHeight="1" x14ac:dyDescent="0.45">
      <c r="A586" s="27"/>
      <c r="B586" s="30"/>
      <c r="C586" s="31"/>
      <c r="D586" s="31"/>
      <c r="E586" s="31"/>
      <c r="F586" s="31"/>
      <c r="G586" s="32"/>
    </row>
    <row r="587" spans="1:7" ht="49.95" customHeight="1" x14ac:dyDescent="0.45">
      <c r="A587" s="27"/>
      <c r="B587" s="30"/>
      <c r="C587" s="31"/>
      <c r="D587" s="31"/>
      <c r="E587" s="31"/>
      <c r="F587" s="31"/>
      <c r="G587" s="32"/>
    </row>
    <row r="588" spans="1:7" ht="49.95" customHeight="1" x14ac:dyDescent="0.45">
      <c r="A588" s="27"/>
      <c r="B588" s="30"/>
      <c r="C588" s="31"/>
      <c r="D588" s="31"/>
      <c r="E588" s="31"/>
      <c r="F588" s="31"/>
      <c r="G588" s="32"/>
    </row>
    <row r="589" spans="1:7" ht="49.95" customHeight="1" x14ac:dyDescent="0.45">
      <c r="A589" s="27"/>
      <c r="B589" s="30"/>
      <c r="C589" s="31"/>
      <c r="D589" s="31"/>
      <c r="E589" s="31"/>
      <c r="F589" s="31"/>
      <c r="G589" s="32"/>
    </row>
    <row r="590" spans="1:7" ht="49.95" customHeight="1" x14ac:dyDescent="0.45">
      <c r="A590" s="27"/>
      <c r="B590" s="30"/>
      <c r="C590" s="31"/>
      <c r="D590" s="31"/>
      <c r="E590" s="31"/>
      <c r="F590" s="31"/>
      <c r="G590" s="32"/>
    </row>
    <row r="591" spans="1:7" ht="49.95" customHeight="1" x14ac:dyDescent="0.45">
      <c r="A591" s="27"/>
      <c r="B591" s="30"/>
      <c r="C591" s="31"/>
      <c r="D591" s="31"/>
      <c r="E591" s="31"/>
      <c r="F591" s="31"/>
      <c r="G591" s="32"/>
    </row>
    <row r="592" spans="1:7" ht="49.95" customHeight="1" x14ac:dyDescent="0.45">
      <c r="A592" s="28"/>
      <c r="B592" s="34"/>
      <c r="E592" s="31"/>
      <c r="F592" s="31"/>
    </row>
    <row r="593" spans="1:7" ht="49.95" customHeight="1" x14ac:dyDescent="0.45">
      <c r="A593" s="27"/>
      <c r="B593" s="30"/>
      <c r="C593" s="31"/>
      <c r="D593" s="31"/>
      <c r="E593" s="31"/>
      <c r="F593" s="31"/>
      <c r="G593" s="32"/>
    </row>
    <row r="594" spans="1:7" ht="49.95" customHeight="1" x14ac:dyDescent="0.45">
      <c r="A594" s="27"/>
      <c r="B594" s="30"/>
      <c r="C594" s="31"/>
      <c r="D594" s="31"/>
      <c r="E594" s="31"/>
      <c r="F594" s="31"/>
      <c r="G594" s="32"/>
    </row>
    <row r="595" spans="1:7" ht="49.95" customHeight="1" x14ac:dyDescent="0.45">
      <c r="A595" s="27"/>
      <c r="B595" s="30"/>
      <c r="C595" s="31"/>
      <c r="D595" s="31"/>
      <c r="E595" s="31"/>
      <c r="F595" s="31"/>
      <c r="G595" s="32"/>
    </row>
    <row r="596" spans="1:7" ht="49.95" customHeight="1" x14ac:dyDescent="0.45">
      <c r="A596" s="27"/>
      <c r="B596" s="30"/>
      <c r="C596" s="31"/>
      <c r="D596" s="31"/>
      <c r="E596" s="31"/>
      <c r="F596" s="31"/>
      <c r="G596" s="32"/>
    </row>
    <row r="597" spans="1:7" ht="49.95" customHeight="1" x14ac:dyDescent="0.45">
      <c r="A597" s="27"/>
      <c r="B597" s="30"/>
      <c r="C597" s="31"/>
      <c r="D597" s="31"/>
      <c r="E597" s="31"/>
      <c r="F597" s="31"/>
      <c r="G597" s="32"/>
    </row>
    <row r="598" spans="1:7" ht="49.95" customHeight="1" x14ac:dyDescent="0.45">
      <c r="A598" s="27"/>
      <c r="B598" s="30"/>
      <c r="C598" s="31"/>
      <c r="D598" s="31"/>
      <c r="E598" s="31"/>
      <c r="F598" s="31"/>
      <c r="G598" s="32"/>
    </row>
    <row r="599" spans="1:7" ht="49.95" customHeight="1" x14ac:dyDescent="0.45">
      <c r="A599" s="27"/>
      <c r="B599" s="30"/>
      <c r="C599" s="31"/>
      <c r="D599" s="31"/>
      <c r="E599" s="31"/>
      <c r="F599" s="31"/>
      <c r="G599" s="32"/>
    </row>
    <row r="600" spans="1:7" ht="49.95" customHeight="1" x14ac:dyDescent="0.45">
      <c r="A600" s="27"/>
      <c r="B600" s="30"/>
      <c r="C600" s="31"/>
      <c r="D600" s="31"/>
      <c r="E600" s="31"/>
      <c r="F600" s="31"/>
      <c r="G600" s="32"/>
    </row>
    <row r="601" spans="1:7" ht="49.95" customHeight="1" x14ac:dyDescent="0.45">
      <c r="A601" s="27"/>
      <c r="B601" s="30"/>
      <c r="C601" s="31"/>
      <c r="D601" s="31"/>
      <c r="E601" s="31"/>
      <c r="F601" s="31"/>
      <c r="G601" s="32"/>
    </row>
    <row r="602" spans="1:7" ht="49.95" customHeight="1" x14ac:dyDescent="0.45">
      <c r="A602" s="27"/>
      <c r="B602" s="30"/>
      <c r="C602" s="31"/>
      <c r="D602" s="31"/>
      <c r="E602" s="31"/>
      <c r="F602" s="31"/>
      <c r="G602" s="32"/>
    </row>
    <row r="603" spans="1:7" ht="49.95" customHeight="1" x14ac:dyDescent="0.45">
      <c r="A603" s="27"/>
      <c r="B603" s="30"/>
      <c r="C603" s="31"/>
      <c r="D603" s="31"/>
      <c r="E603" s="31"/>
      <c r="F603" s="31"/>
      <c r="G603" s="32"/>
    </row>
    <row r="604" spans="1:7" ht="49.95" customHeight="1" x14ac:dyDescent="0.45">
      <c r="A604" s="27"/>
      <c r="B604" s="30"/>
      <c r="C604" s="31"/>
      <c r="D604" s="31"/>
      <c r="E604" s="31"/>
      <c r="F604" s="31"/>
      <c r="G604" s="32"/>
    </row>
    <row r="605" spans="1:7" ht="49.95" customHeight="1" x14ac:dyDescent="0.45">
      <c r="A605" s="27"/>
      <c r="B605" s="30"/>
      <c r="C605" s="31"/>
      <c r="D605" s="31"/>
      <c r="E605" s="31"/>
      <c r="F605" s="31"/>
      <c r="G605" s="40"/>
    </row>
    <row r="606" spans="1:7" ht="49.95" customHeight="1" x14ac:dyDescent="0.45">
      <c r="A606" s="27"/>
      <c r="B606" s="30"/>
      <c r="C606" s="31"/>
      <c r="D606" s="31"/>
      <c r="E606" s="31"/>
      <c r="F606" s="31"/>
      <c r="G606" s="40"/>
    </row>
    <row r="607" spans="1:7" ht="49.95" customHeight="1" x14ac:dyDescent="0.45">
      <c r="A607" s="27"/>
      <c r="B607" s="30"/>
      <c r="C607" s="31"/>
      <c r="D607" s="31"/>
      <c r="E607" s="31"/>
      <c r="F607" s="31"/>
      <c r="G607" s="40"/>
    </row>
    <row r="608" spans="1:7" ht="49.95" customHeight="1" x14ac:dyDescent="0.45">
      <c r="A608" s="27"/>
      <c r="B608" s="30"/>
      <c r="C608" s="31"/>
      <c r="D608" s="31"/>
      <c r="E608" s="31"/>
      <c r="F608" s="31"/>
      <c r="G608" s="40"/>
    </row>
    <row r="609" spans="1:7" ht="49.95" customHeight="1" x14ac:dyDescent="0.45">
      <c r="A609" s="27"/>
      <c r="B609" s="30"/>
      <c r="C609" s="31"/>
      <c r="D609" s="31"/>
      <c r="E609" s="31"/>
      <c r="F609" s="31"/>
      <c r="G609" s="40"/>
    </row>
    <row r="610" spans="1:7" ht="49.95" customHeight="1" x14ac:dyDescent="0.45">
      <c r="A610" s="27"/>
      <c r="B610" s="30"/>
      <c r="C610" s="31"/>
      <c r="D610" s="31"/>
      <c r="E610" s="31"/>
      <c r="F610" s="31"/>
      <c r="G610" s="40"/>
    </row>
    <row r="611" spans="1:7" ht="49.95" customHeight="1" x14ac:dyDescent="0.45">
      <c r="A611" s="27"/>
      <c r="B611" s="30"/>
      <c r="C611" s="31"/>
      <c r="D611" s="31"/>
      <c r="E611" s="31"/>
      <c r="F611" s="31"/>
      <c r="G611" s="32"/>
    </row>
    <row r="612" spans="1:7" ht="49.95" customHeight="1" x14ac:dyDescent="0.45">
      <c r="A612" s="27"/>
      <c r="B612" s="30"/>
      <c r="C612" s="31"/>
      <c r="D612" s="31"/>
      <c r="E612" s="31"/>
      <c r="F612" s="31"/>
      <c r="G612" s="32"/>
    </row>
    <row r="613" spans="1:7" ht="49.95" customHeight="1" x14ac:dyDescent="0.45">
      <c r="A613" s="27"/>
      <c r="B613" s="30"/>
      <c r="C613" s="31"/>
      <c r="D613" s="31"/>
      <c r="E613" s="31"/>
      <c r="F613" s="31"/>
      <c r="G613" s="32"/>
    </row>
    <row r="614" spans="1:7" ht="49.95" customHeight="1" x14ac:dyDescent="0.45">
      <c r="A614" s="27"/>
      <c r="B614" s="30"/>
      <c r="C614" s="41"/>
      <c r="D614" s="31"/>
      <c r="E614" s="31"/>
      <c r="F614" s="31"/>
      <c r="G614" s="40"/>
    </row>
    <row r="615" spans="1:7" ht="49.95" customHeight="1" x14ac:dyDescent="0.45">
      <c r="A615" s="27"/>
      <c r="B615" s="30"/>
      <c r="C615" s="31"/>
      <c r="D615" s="31"/>
      <c r="E615" s="31"/>
      <c r="F615" s="31"/>
      <c r="G615" s="35"/>
    </row>
    <row r="616" spans="1:7" ht="49.95" customHeight="1" x14ac:dyDescent="0.45">
      <c r="A616" s="27"/>
      <c r="B616" s="30"/>
      <c r="C616" s="31"/>
      <c r="D616" s="31"/>
      <c r="E616" s="31"/>
      <c r="F616" s="31"/>
      <c r="G616" s="35"/>
    </row>
    <row r="617" spans="1:7" ht="49.95" customHeight="1" x14ac:dyDescent="0.45">
      <c r="A617" s="27"/>
      <c r="B617" s="30"/>
      <c r="C617" s="31"/>
      <c r="D617" s="31"/>
      <c r="E617" s="31"/>
      <c r="F617" s="31"/>
      <c r="G617" s="32"/>
    </row>
    <row r="618" spans="1:7" ht="49.95" customHeight="1" x14ac:dyDescent="0.45">
      <c r="A618" s="27"/>
      <c r="B618" s="30"/>
      <c r="C618" s="31"/>
      <c r="D618" s="31"/>
      <c r="E618" s="31"/>
      <c r="F618" s="31"/>
      <c r="G618" s="32"/>
    </row>
    <row r="619" spans="1:7" ht="49.95" customHeight="1" x14ac:dyDescent="0.45">
      <c r="A619" s="27"/>
      <c r="B619" s="30"/>
      <c r="C619" s="31"/>
      <c r="D619" s="31"/>
      <c r="E619" s="31"/>
      <c r="F619" s="31"/>
      <c r="G619" s="32"/>
    </row>
    <row r="620" spans="1:7" ht="49.95" customHeight="1" x14ac:dyDescent="0.45">
      <c r="A620" s="27"/>
      <c r="B620" s="30"/>
      <c r="C620" s="31"/>
      <c r="D620" s="31"/>
      <c r="E620" s="31"/>
      <c r="F620" s="31"/>
      <c r="G620" s="32"/>
    </row>
    <row r="621" spans="1:7" ht="49.95" customHeight="1" x14ac:dyDescent="0.45">
      <c r="A621" s="27"/>
      <c r="B621" s="30"/>
      <c r="C621" s="31"/>
      <c r="D621" s="31"/>
      <c r="E621" s="31"/>
      <c r="F621" s="31"/>
      <c r="G621" s="32"/>
    </row>
    <row r="622" spans="1:7" ht="49.95" customHeight="1" x14ac:dyDescent="0.45">
      <c r="A622" s="27"/>
      <c r="B622" s="30"/>
      <c r="C622" s="31"/>
      <c r="D622" s="31"/>
      <c r="E622" s="31"/>
      <c r="F622" s="31"/>
      <c r="G622" s="32"/>
    </row>
    <row r="623" spans="1:7" ht="49.95" customHeight="1" x14ac:dyDescent="0.45">
      <c r="A623" s="27"/>
      <c r="B623" s="30"/>
      <c r="C623" s="31"/>
      <c r="D623" s="31"/>
      <c r="E623" s="31"/>
      <c r="F623" s="31"/>
      <c r="G623" s="42"/>
    </row>
    <row r="624" spans="1:7" ht="49.95" customHeight="1" x14ac:dyDescent="0.45">
      <c r="A624" s="27"/>
      <c r="B624" s="30"/>
      <c r="C624" s="31"/>
      <c r="D624" s="31"/>
      <c r="E624" s="31"/>
      <c r="F624" s="31"/>
      <c r="G624" s="32"/>
    </row>
    <row r="625" spans="1:7" ht="49.95" customHeight="1" x14ac:dyDescent="0.45">
      <c r="A625" s="27"/>
      <c r="B625" s="30"/>
      <c r="C625" s="31"/>
      <c r="D625" s="31"/>
      <c r="E625" s="31"/>
      <c r="F625" s="31"/>
      <c r="G625" s="32"/>
    </row>
    <row r="626" spans="1:7" ht="49.95" customHeight="1" x14ac:dyDescent="0.45">
      <c r="A626" s="27"/>
      <c r="B626" s="30"/>
      <c r="C626" s="31"/>
      <c r="D626" s="31"/>
      <c r="E626" s="31"/>
      <c r="F626" s="31"/>
      <c r="G626" s="32"/>
    </row>
    <row r="627" spans="1:7" ht="49.95" customHeight="1" x14ac:dyDescent="0.45">
      <c r="A627" s="27"/>
      <c r="B627" s="30"/>
      <c r="C627" s="31"/>
      <c r="D627" s="31"/>
      <c r="E627" s="31"/>
      <c r="F627" s="31"/>
      <c r="G627" s="32"/>
    </row>
    <row r="628" spans="1:7" ht="49.95" customHeight="1" x14ac:dyDescent="0.45">
      <c r="A628" s="27"/>
      <c r="B628" s="30"/>
      <c r="C628" s="31"/>
      <c r="D628" s="31"/>
      <c r="E628" s="31"/>
      <c r="F628" s="31"/>
      <c r="G628" s="32"/>
    </row>
    <row r="629" spans="1:7" ht="49.95" customHeight="1" x14ac:dyDescent="0.45">
      <c r="A629" s="27"/>
      <c r="B629" s="30"/>
      <c r="C629" s="31"/>
      <c r="D629" s="31"/>
      <c r="E629" s="31"/>
      <c r="F629" s="31"/>
      <c r="G629" s="32"/>
    </row>
    <row r="630" spans="1:7" ht="49.95" customHeight="1" x14ac:dyDescent="0.45">
      <c r="A630" s="27"/>
      <c r="B630" s="30"/>
      <c r="C630" s="31"/>
      <c r="D630" s="31"/>
      <c r="E630" s="31"/>
      <c r="F630" s="31"/>
      <c r="G630" s="32"/>
    </row>
    <row r="631" spans="1:7" ht="49.95" customHeight="1" x14ac:dyDescent="0.45">
      <c r="A631" s="27"/>
      <c r="B631" s="30"/>
      <c r="C631" s="31"/>
      <c r="D631" s="31"/>
      <c r="E631" s="31"/>
      <c r="F631" s="31"/>
      <c r="G631" s="32"/>
    </row>
    <row r="632" spans="1:7" ht="49.95" customHeight="1" x14ac:dyDescent="0.45">
      <c r="A632" s="27"/>
      <c r="B632" s="30"/>
      <c r="C632" s="31"/>
      <c r="D632" s="31"/>
      <c r="E632" s="31"/>
      <c r="F632" s="31"/>
      <c r="G632" s="32"/>
    </row>
    <row r="633" spans="1:7" ht="49.95" customHeight="1" x14ac:dyDescent="0.45">
      <c r="A633" s="27"/>
      <c r="B633" s="30"/>
      <c r="C633" s="31"/>
      <c r="D633" s="31"/>
      <c r="E633" s="31"/>
      <c r="F633" s="31"/>
      <c r="G633" s="32"/>
    </row>
    <row r="634" spans="1:7" ht="49.95" customHeight="1" x14ac:dyDescent="0.45">
      <c r="A634" s="27"/>
      <c r="B634" s="30"/>
      <c r="C634" s="31"/>
      <c r="D634" s="31"/>
      <c r="E634" s="31"/>
      <c r="F634" s="31"/>
      <c r="G634" s="32"/>
    </row>
    <row r="635" spans="1:7" ht="49.95" customHeight="1" x14ac:dyDescent="0.45">
      <c r="A635" s="27"/>
      <c r="B635" s="30"/>
      <c r="C635" s="31"/>
      <c r="D635" s="31"/>
      <c r="E635" s="31"/>
      <c r="F635" s="31"/>
      <c r="G635" s="32"/>
    </row>
    <row r="636" spans="1:7" ht="49.95" customHeight="1" x14ac:dyDescent="0.45">
      <c r="A636" s="27"/>
      <c r="B636" s="30"/>
      <c r="C636" s="31"/>
      <c r="D636" s="31"/>
      <c r="E636" s="31"/>
      <c r="F636" s="31"/>
      <c r="G636" s="32"/>
    </row>
    <row r="637" spans="1:7" ht="49.95" customHeight="1" x14ac:dyDescent="0.45">
      <c r="A637" s="27"/>
      <c r="B637" s="30"/>
      <c r="C637" s="31"/>
      <c r="D637" s="31"/>
      <c r="E637" s="31"/>
      <c r="F637" s="31"/>
      <c r="G637" s="32"/>
    </row>
    <row r="638" spans="1:7" ht="49.95" customHeight="1" x14ac:dyDescent="0.45">
      <c r="A638" s="27"/>
      <c r="B638" s="30"/>
      <c r="C638" s="31"/>
      <c r="D638" s="31"/>
      <c r="E638" s="31"/>
      <c r="F638" s="31"/>
      <c r="G638" s="32"/>
    </row>
    <row r="639" spans="1:7" ht="49.95" customHeight="1" x14ac:dyDescent="0.45">
      <c r="A639" s="27"/>
      <c r="B639" s="30"/>
      <c r="C639" s="31"/>
      <c r="D639" s="31"/>
      <c r="E639" s="31"/>
      <c r="F639" s="31"/>
      <c r="G639" s="32"/>
    </row>
    <row r="640" spans="1:7" ht="49.95" customHeight="1" x14ac:dyDescent="0.45">
      <c r="A640" s="27"/>
      <c r="B640" s="30"/>
      <c r="C640" s="31"/>
      <c r="D640" s="31"/>
      <c r="E640" s="31"/>
      <c r="F640" s="31"/>
      <c r="G640" s="32"/>
    </row>
    <row r="641" spans="1:7" ht="49.95" customHeight="1" x14ac:dyDescent="0.45">
      <c r="A641" s="28"/>
      <c r="B641" s="34"/>
      <c r="E641" s="31"/>
      <c r="F641" s="31"/>
      <c r="G641" s="32"/>
    </row>
    <row r="642" spans="1:7" ht="49.95" customHeight="1" x14ac:dyDescent="0.45">
      <c r="A642" s="28"/>
      <c r="B642" s="34"/>
      <c r="E642" s="31"/>
      <c r="F642" s="31"/>
      <c r="G642" s="32"/>
    </row>
    <row r="643" spans="1:7" ht="49.95" customHeight="1" x14ac:dyDescent="0.45">
      <c r="A643" s="28"/>
      <c r="B643" s="34"/>
      <c r="E643" s="31"/>
      <c r="F643" s="31"/>
      <c r="G643" s="32"/>
    </row>
    <row r="644" spans="1:7" ht="49.95" customHeight="1" x14ac:dyDescent="0.45">
      <c r="A644" s="27"/>
      <c r="B644" s="30"/>
      <c r="C644" s="31"/>
      <c r="D644" s="31"/>
      <c r="E644" s="31"/>
      <c r="F644" s="31"/>
      <c r="G644" s="32"/>
    </row>
    <row r="645" spans="1:7" ht="49.95" customHeight="1" x14ac:dyDescent="0.45">
      <c r="A645" s="27"/>
      <c r="B645" s="30"/>
      <c r="C645" s="31"/>
      <c r="D645" s="31"/>
      <c r="E645" s="31"/>
      <c r="F645" s="31"/>
      <c r="G645" s="32"/>
    </row>
    <row r="646" spans="1:7" ht="49.95" customHeight="1" x14ac:dyDescent="0.45">
      <c r="A646" s="27"/>
      <c r="B646" s="30"/>
      <c r="C646" s="31"/>
      <c r="D646" s="31"/>
      <c r="E646" s="31"/>
      <c r="F646" s="31"/>
      <c r="G646" s="36"/>
    </row>
    <row r="647" spans="1:7" ht="49.95" customHeight="1" x14ac:dyDescent="0.45">
      <c r="A647" s="27"/>
      <c r="B647" s="30"/>
      <c r="C647" s="31"/>
      <c r="D647" s="31"/>
      <c r="E647" s="31"/>
      <c r="F647" s="31"/>
      <c r="G647" s="36"/>
    </row>
    <row r="648" spans="1:7" ht="49.95" customHeight="1" x14ac:dyDescent="0.45">
      <c r="A648" s="27"/>
      <c r="B648" s="30"/>
      <c r="C648" s="31"/>
      <c r="D648" s="31"/>
      <c r="E648" s="31"/>
      <c r="F648" s="31"/>
      <c r="G648" s="36"/>
    </row>
    <row r="649" spans="1:7" ht="49.95" customHeight="1" x14ac:dyDescent="0.45">
      <c r="A649" s="27"/>
      <c r="B649" s="30"/>
      <c r="C649" s="31"/>
      <c r="D649" s="31"/>
      <c r="E649" s="31"/>
      <c r="F649" s="31"/>
      <c r="G649" s="36"/>
    </row>
    <row r="650" spans="1:7" ht="49.95" customHeight="1" x14ac:dyDescent="0.45">
      <c r="A650" s="27"/>
      <c r="B650" s="30"/>
      <c r="C650" s="31"/>
      <c r="D650" s="31"/>
      <c r="E650" s="31"/>
      <c r="F650" s="31"/>
      <c r="G650" s="36"/>
    </row>
    <row r="651" spans="1:7" ht="49.95" customHeight="1" x14ac:dyDescent="0.45">
      <c r="A651" s="27"/>
      <c r="B651" s="30"/>
      <c r="C651" s="31"/>
      <c r="D651" s="31"/>
      <c r="E651" s="31"/>
      <c r="F651" s="31"/>
      <c r="G651" s="36"/>
    </row>
    <row r="652" spans="1:7" ht="49.95" customHeight="1" x14ac:dyDescent="0.45">
      <c r="A652" s="27"/>
      <c r="B652" s="30"/>
      <c r="C652" s="31"/>
      <c r="D652" s="31"/>
      <c r="E652" s="31"/>
      <c r="F652" s="31"/>
      <c r="G652" s="36"/>
    </row>
    <row r="653" spans="1:7" ht="49.95" customHeight="1" x14ac:dyDescent="0.45">
      <c r="A653" s="27"/>
      <c r="B653" s="30"/>
      <c r="C653" s="31"/>
      <c r="D653" s="31"/>
      <c r="E653" s="31"/>
      <c r="F653" s="31"/>
      <c r="G653" s="36"/>
    </row>
    <row r="654" spans="1:7" ht="49.95" customHeight="1" x14ac:dyDescent="0.3">
      <c r="A654" s="27"/>
      <c r="B654" s="30"/>
      <c r="C654" s="31"/>
      <c r="D654" s="31"/>
      <c r="E654" s="31"/>
      <c r="F654" s="31"/>
      <c r="G654" s="36" ph="1"/>
    </row>
    <row r="655" spans="1:7" ht="49.95" customHeight="1" x14ac:dyDescent="0.45">
      <c r="A655" s="27"/>
      <c r="B655" s="30"/>
      <c r="C655" s="31"/>
      <c r="D655" s="31"/>
      <c r="E655" s="31"/>
      <c r="F655" s="31"/>
      <c r="G655" s="43"/>
    </row>
    <row r="656" spans="1:7" ht="49.95" customHeight="1" x14ac:dyDescent="0.45">
      <c r="A656" s="27"/>
      <c r="B656" s="30"/>
      <c r="C656" s="31"/>
      <c r="D656" s="31"/>
      <c r="E656" s="31"/>
      <c r="F656" s="31"/>
      <c r="G656" s="36"/>
    </row>
    <row r="657" spans="1:7" ht="49.95" customHeight="1" x14ac:dyDescent="0.45">
      <c r="A657" s="27"/>
      <c r="B657" s="30"/>
      <c r="C657" s="31"/>
      <c r="D657" s="31"/>
      <c r="E657" s="31"/>
      <c r="F657" s="31"/>
      <c r="G657" s="32"/>
    </row>
    <row r="658" spans="1:7" ht="49.95" customHeight="1" x14ac:dyDescent="0.45">
      <c r="A658" s="27"/>
      <c r="B658" s="30"/>
      <c r="C658" s="31"/>
      <c r="D658" s="31"/>
      <c r="E658" s="31"/>
      <c r="F658" s="31"/>
      <c r="G658" s="32"/>
    </row>
    <row r="659" spans="1:7" ht="49.95" customHeight="1" x14ac:dyDescent="0.45">
      <c r="A659" s="27"/>
      <c r="B659" s="30"/>
      <c r="C659" s="31"/>
      <c r="D659" s="31"/>
      <c r="E659" s="31"/>
      <c r="F659" s="31"/>
      <c r="G659" s="32"/>
    </row>
    <row r="660" spans="1:7" ht="49.95" customHeight="1" x14ac:dyDescent="0.45">
      <c r="A660" s="27"/>
      <c r="B660" s="30"/>
      <c r="C660" s="31"/>
      <c r="D660" s="31"/>
      <c r="E660" s="31"/>
      <c r="F660" s="31"/>
      <c r="G660" s="32"/>
    </row>
    <row r="661" spans="1:7" ht="49.95" customHeight="1" x14ac:dyDescent="0.45">
      <c r="A661" s="27"/>
      <c r="B661" s="30"/>
      <c r="C661" s="31"/>
      <c r="D661" s="31"/>
      <c r="E661" s="31"/>
      <c r="F661" s="31"/>
      <c r="G661" s="32"/>
    </row>
    <row r="662" spans="1:7" ht="49.95" customHeight="1" x14ac:dyDescent="0.45">
      <c r="A662" s="27"/>
      <c r="B662" s="30"/>
      <c r="C662" s="31"/>
      <c r="D662" s="31"/>
      <c r="E662" s="31"/>
      <c r="F662" s="31"/>
      <c r="G662" s="32"/>
    </row>
    <row r="663" spans="1:7" ht="49.95" customHeight="1" x14ac:dyDescent="0.45">
      <c r="A663" s="27"/>
      <c r="B663" s="30"/>
      <c r="C663" s="31"/>
      <c r="D663" s="31"/>
      <c r="E663" s="31"/>
      <c r="F663" s="31"/>
      <c r="G663" s="32"/>
    </row>
    <row r="664" spans="1:7" ht="49.95" customHeight="1" x14ac:dyDescent="0.45">
      <c r="A664" s="27"/>
      <c r="B664" s="30"/>
      <c r="C664" s="31"/>
      <c r="D664" s="31"/>
      <c r="E664" s="31"/>
      <c r="F664" s="31"/>
      <c r="G664" s="32"/>
    </row>
    <row r="665" spans="1:7" ht="49.95" customHeight="1" x14ac:dyDescent="0.45">
      <c r="A665" s="27"/>
      <c r="B665" s="30"/>
      <c r="C665" s="31"/>
      <c r="D665" s="31"/>
      <c r="E665" s="31"/>
      <c r="F665" s="31"/>
      <c r="G665" s="32"/>
    </row>
    <row r="666" spans="1:7" ht="49.95" customHeight="1" x14ac:dyDescent="0.45">
      <c r="A666" s="27"/>
      <c r="B666" s="30"/>
      <c r="C666" s="31"/>
      <c r="D666" s="31"/>
      <c r="E666" s="31"/>
      <c r="F666" s="31"/>
      <c r="G666" s="32"/>
    </row>
    <row r="667" spans="1:7" ht="49.95" customHeight="1" x14ac:dyDescent="0.45">
      <c r="A667" s="27"/>
      <c r="B667" s="30"/>
      <c r="C667" s="31"/>
      <c r="D667" s="31"/>
      <c r="E667" s="31"/>
      <c r="F667" s="31"/>
      <c r="G667" s="32"/>
    </row>
    <row r="668" spans="1:7" ht="49.95" customHeight="1" x14ac:dyDescent="0.45">
      <c r="A668" s="27"/>
      <c r="B668" s="30"/>
      <c r="C668" s="31"/>
      <c r="D668" s="31"/>
      <c r="E668" s="31"/>
      <c r="F668" s="31"/>
      <c r="G668" s="42"/>
    </row>
    <row r="669" spans="1:7" ht="49.95" customHeight="1" x14ac:dyDescent="0.45">
      <c r="A669" s="27"/>
      <c r="B669" s="30"/>
      <c r="C669" s="31"/>
      <c r="D669" s="31"/>
      <c r="E669" s="31"/>
      <c r="F669" s="31"/>
      <c r="G669" s="32"/>
    </row>
    <row r="670" spans="1:7" ht="49.95" customHeight="1" x14ac:dyDescent="0.45">
      <c r="A670" s="27"/>
      <c r="B670" s="30"/>
      <c r="C670" s="31"/>
      <c r="D670" s="31"/>
      <c r="E670" s="31"/>
      <c r="F670" s="31"/>
      <c r="G670" s="32"/>
    </row>
    <row r="671" spans="1:7" ht="49.95" customHeight="1" x14ac:dyDescent="0.45">
      <c r="A671" s="27"/>
      <c r="B671" s="30"/>
      <c r="C671" s="31"/>
      <c r="D671" s="31"/>
      <c r="E671" s="31"/>
      <c r="F671" s="31"/>
      <c r="G671" s="32"/>
    </row>
    <row r="672" spans="1:7" ht="49.95" customHeight="1" x14ac:dyDescent="0.45">
      <c r="A672" s="27"/>
      <c r="B672" s="30"/>
      <c r="C672" s="31"/>
      <c r="D672" s="31"/>
      <c r="E672" s="31"/>
      <c r="F672" s="31"/>
      <c r="G672" s="32"/>
    </row>
    <row r="673" spans="1:7" ht="49.95" customHeight="1" x14ac:dyDescent="0.45">
      <c r="A673" s="27"/>
      <c r="B673" s="30"/>
      <c r="C673" s="31"/>
      <c r="D673" s="31"/>
      <c r="E673" s="31"/>
      <c r="F673" s="31"/>
      <c r="G673" s="32"/>
    </row>
    <row r="674" spans="1:7" ht="49.95" customHeight="1" x14ac:dyDescent="0.45">
      <c r="A674" s="27"/>
      <c r="B674" s="30"/>
      <c r="C674" s="31"/>
      <c r="D674" s="31"/>
      <c r="E674" s="31"/>
      <c r="F674" s="31"/>
      <c r="G674" s="32"/>
    </row>
    <row r="675" spans="1:7" ht="49.95" customHeight="1" x14ac:dyDescent="0.45">
      <c r="A675" s="27"/>
      <c r="B675" s="30"/>
      <c r="C675" s="31"/>
      <c r="D675" s="31"/>
      <c r="E675" s="31"/>
      <c r="F675" s="31"/>
      <c r="G675" s="32"/>
    </row>
    <row r="676" spans="1:7" ht="49.95" customHeight="1" x14ac:dyDescent="0.45">
      <c r="A676" s="27"/>
      <c r="B676" s="30"/>
      <c r="C676" s="31"/>
      <c r="D676" s="31"/>
      <c r="E676" s="31"/>
      <c r="F676" s="31"/>
      <c r="G676" s="32"/>
    </row>
    <row r="677" spans="1:7" ht="49.95" customHeight="1" x14ac:dyDescent="0.45">
      <c r="A677" s="27"/>
      <c r="B677" s="30"/>
      <c r="C677" s="31"/>
      <c r="D677" s="31"/>
      <c r="E677" s="31"/>
      <c r="F677" s="31"/>
      <c r="G677" s="32"/>
    </row>
    <row r="678" spans="1:7" ht="49.95" customHeight="1" x14ac:dyDescent="0.45">
      <c r="A678" s="27"/>
      <c r="B678" s="30"/>
      <c r="C678" s="31"/>
      <c r="D678" s="31"/>
      <c r="E678" s="31"/>
      <c r="F678" s="31"/>
      <c r="G678" s="32"/>
    </row>
    <row r="679" spans="1:7" ht="49.95" customHeight="1" x14ac:dyDescent="0.45">
      <c r="A679" s="27"/>
      <c r="B679" s="30"/>
      <c r="C679" s="31"/>
      <c r="D679" s="31"/>
      <c r="E679" s="31"/>
      <c r="F679" s="31"/>
      <c r="G679" s="32"/>
    </row>
    <row r="680" spans="1:7" ht="49.95" customHeight="1" x14ac:dyDescent="0.45">
      <c r="A680" s="27"/>
      <c r="B680" s="30"/>
      <c r="C680" s="31"/>
      <c r="D680" s="31"/>
      <c r="E680" s="31"/>
      <c r="F680" s="31"/>
      <c r="G680" s="32"/>
    </row>
    <row r="681" spans="1:7" ht="49.95" customHeight="1" x14ac:dyDescent="0.45">
      <c r="A681" s="27"/>
      <c r="B681" s="30"/>
      <c r="C681" s="31"/>
      <c r="D681" s="31"/>
      <c r="E681" s="31"/>
      <c r="F681" s="31"/>
      <c r="G681" s="32"/>
    </row>
    <row r="682" spans="1:7" ht="49.95" customHeight="1" x14ac:dyDescent="0.45">
      <c r="A682" s="27"/>
      <c r="B682" s="30"/>
      <c r="C682" s="31"/>
      <c r="D682" s="31"/>
      <c r="E682" s="31"/>
      <c r="F682" s="31"/>
      <c r="G682" s="32"/>
    </row>
    <row r="683" spans="1:7" ht="49.95" customHeight="1" x14ac:dyDescent="0.45">
      <c r="A683" s="27"/>
      <c r="B683" s="30"/>
      <c r="C683" s="41"/>
      <c r="D683" s="31"/>
      <c r="E683" s="31"/>
      <c r="F683" s="31"/>
      <c r="G683" s="32"/>
    </row>
    <row r="684" spans="1:7" ht="49.95" customHeight="1" x14ac:dyDescent="0.45">
      <c r="A684" s="27"/>
      <c r="B684" s="30"/>
      <c r="C684" s="31"/>
      <c r="D684" s="31"/>
      <c r="E684" s="31"/>
      <c r="F684" s="31"/>
      <c r="G684" s="32"/>
    </row>
    <row r="685" spans="1:7" ht="49.95" customHeight="1" x14ac:dyDescent="0.45">
      <c r="A685" s="27"/>
      <c r="B685" s="30"/>
      <c r="C685" s="31"/>
      <c r="D685" s="31"/>
      <c r="E685" s="31"/>
      <c r="F685" s="31"/>
      <c r="G685" s="32"/>
    </row>
    <row r="686" spans="1:7" ht="49.95" customHeight="1" x14ac:dyDescent="0.45">
      <c r="A686" s="27"/>
      <c r="B686" s="30"/>
      <c r="C686" s="31"/>
      <c r="D686" s="31"/>
      <c r="E686" s="31"/>
      <c r="F686" s="31"/>
      <c r="G686" s="32"/>
    </row>
    <row r="687" spans="1:7" ht="49.95" customHeight="1" x14ac:dyDescent="0.45">
      <c r="A687" s="27"/>
      <c r="B687" s="30"/>
      <c r="C687" s="31"/>
      <c r="D687" s="31"/>
      <c r="E687" s="31"/>
      <c r="F687" s="31"/>
      <c r="G687" s="32"/>
    </row>
    <row r="688" spans="1:7" ht="49.95" customHeight="1" x14ac:dyDescent="0.45">
      <c r="A688" s="27"/>
      <c r="B688" s="30"/>
      <c r="C688" s="31"/>
      <c r="D688" s="31"/>
      <c r="E688" s="31"/>
      <c r="F688" s="31"/>
      <c r="G688" s="32"/>
    </row>
    <row r="689" spans="1:7" ht="49.95" customHeight="1" x14ac:dyDescent="0.45">
      <c r="A689" s="27"/>
      <c r="B689" s="30"/>
      <c r="C689" s="31"/>
      <c r="D689" s="31"/>
      <c r="E689" s="31"/>
      <c r="F689" s="31"/>
      <c r="G689" s="35"/>
    </row>
    <row r="690" spans="1:7" ht="49.95" customHeight="1" x14ac:dyDescent="0.45">
      <c r="A690" s="27"/>
      <c r="B690" s="30"/>
      <c r="C690" s="31"/>
      <c r="D690" s="31"/>
      <c r="E690" s="31"/>
      <c r="F690" s="31"/>
      <c r="G690" s="32"/>
    </row>
    <row r="691" spans="1:7" ht="49.95" customHeight="1" x14ac:dyDescent="0.45">
      <c r="A691" s="27"/>
      <c r="B691" s="30"/>
      <c r="C691" s="44"/>
      <c r="D691" s="31"/>
      <c r="E691" s="31"/>
      <c r="F691" s="31"/>
      <c r="G691" s="32"/>
    </row>
    <row r="692" spans="1:7" ht="49.95" customHeight="1" x14ac:dyDescent="0.45">
      <c r="A692" s="27"/>
      <c r="B692" s="30"/>
      <c r="C692" s="31"/>
      <c r="D692" s="31"/>
      <c r="E692" s="31"/>
      <c r="F692" s="31"/>
      <c r="G692" s="32"/>
    </row>
    <row r="693" spans="1:7" ht="49.95" customHeight="1" x14ac:dyDescent="0.45">
      <c r="A693" s="27"/>
      <c r="B693" s="30"/>
      <c r="C693" s="31"/>
      <c r="D693" s="31"/>
      <c r="E693" s="31"/>
      <c r="F693" s="31"/>
      <c r="G693" s="32"/>
    </row>
    <row r="694" spans="1:7" ht="49.95" customHeight="1" x14ac:dyDescent="0.45">
      <c r="A694" s="27"/>
      <c r="B694" s="30"/>
      <c r="C694" s="31"/>
      <c r="D694" s="31"/>
      <c r="E694" s="31"/>
      <c r="F694" s="31"/>
      <c r="G694" s="32"/>
    </row>
    <row r="695" spans="1:7" ht="49.95" customHeight="1" x14ac:dyDescent="0.45">
      <c r="A695" s="27"/>
      <c r="B695" s="30"/>
      <c r="C695" s="31"/>
      <c r="D695" s="31"/>
      <c r="E695" s="31"/>
      <c r="F695" s="31"/>
      <c r="G695" s="40"/>
    </row>
    <row r="696" spans="1:7" ht="49.95" customHeight="1" x14ac:dyDescent="0.45">
      <c r="A696" s="27"/>
      <c r="B696" s="30"/>
      <c r="C696" s="31"/>
      <c r="D696" s="31"/>
      <c r="E696" s="31"/>
      <c r="F696" s="31"/>
      <c r="G696" s="32"/>
    </row>
    <row r="697" spans="1:7" ht="49.95" customHeight="1" x14ac:dyDescent="0.45">
      <c r="A697" s="27"/>
      <c r="B697" s="30"/>
      <c r="C697" s="31"/>
      <c r="D697" s="31"/>
      <c r="E697" s="31"/>
      <c r="F697" s="31"/>
      <c r="G697" s="35"/>
    </row>
    <row r="698" spans="1:7" ht="49.95" customHeight="1" x14ac:dyDescent="0.45">
      <c r="A698" s="27"/>
      <c r="B698" s="30"/>
      <c r="C698" s="31"/>
      <c r="D698" s="31"/>
      <c r="E698" s="31"/>
      <c r="F698" s="31"/>
      <c r="G698" s="35"/>
    </row>
    <row r="699" spans="1:7" ht="49.95" customHeight="1" x14ac:dyDescent="0.45">
      <c r="A699" s="27"/>
      <c r="B699" s="30"/>
      <c r="C699" s="31"/>
      <c r="D699" s="31"/>
      <c r="E699" s="31"/>
      <c r="F699" s="31"/>
      <c r="G699" s="32"/>
    </row>
    <row r="700" spans="1:7" ht="49.95" customHeight="1" x14ac:dyDescent="0.45">
      <c r="A700" s="27"/>
      <c r="B700" s="30"/>
      <c r="C700" s="31"/>
      <c r="D700" s="31"/>
      <c r="E700" s="31"/>
      <c r="F700" s="31"/>
      <c r="G700" s="32"/>
    </row>
    <row r="701" spans="1:7" ht="49.95" customHeight="1" x14ac:dyDescent="0.45">
      <c r="A701" s="27"/>
      <c r="B701" s="30"/>
      <c r="C701" s="31"/>
      <c r="D701" s="31"/>
      <c r="E701" s="31"/>
      <c r="F701" s="31"/>
      <c r="G701" s="35"/>
    </row>
    <row r="702" spans="1:7" ht="49.95" customHeight="1" x14ac:dyDescent="0.45">
      <c r="A702" s="27"/>
      <c r="B702" s="30"/>
      <c r="C702" s="31"/>
      <c r="D702" s="31"/>
      <c r="E702" s="31"/>
      <c r="F702" s="31"/>
      <c r="G702" s="35"/>
    </row>
    <row r="703" spans="1:7" ht="49.95" customHeight="1" x14ac:dyDescent="0.45">
      <c r="A703" s="27"/>
      <c r="B703" s="30"/>
      <c r="C703" s="31"/>
      <c r="D703" s="31"/>
      <c r="E703" s="31"/>
      <c r="F703" s="31"/>
      <c r="G703" s="35"/>
    </row>
    <row r="704" spans="1:7" ht="49.95" customHeight="1" x14ac:dyDescent="0.45">
      <c r="A704" s="27"/>
      <c r="B704" s="30"/>
      <c r="C704" s="31"/>
      <c r="D704" s="31"/>
      <c r="E704" s="31"/>
      <c r="F704" s="31"/>
      <c r="G704" s="32"/>
    </row>
    <row r="705" spans="1:7" ht="49.95" customHeight="1" x14ac:dyDescent="0.45">
      <c r="A705" s="27"/>
      <c r="B705" s="30"/>
      <c r="C705" s="31"/>
      <c r="D705" s="31"/>
      <c r="E705" s="31"/>
      <c r="F705" s="31"/>
      <c r="G705" s="32"/>
    </row>
    <row r="706" spans="1:7" ht="49.95" customHeight="1" x14ac:dyDescent="0.45">
      <c r="A706" s="27"/>
      <c r="B706" s="30"/>
      <c r="C706" s="31"/>
      <c r="D706" s="31"/>
      <c r="E706" s="31"/>
      <c r="F706" s="31"/>
      <c r="G706" s="32"/>
    </row>
    <row r="707" spans="1:7" ht="49.95" customHeight="1" x14ac:dyDescent="0.45">
      <c r="A707" s="27"/>
      <c r="B707" s="30"/>
      <c r="C707" s="31"/>
      <c r="D707" s="31"/>
      <c r="E707" s="31"/>
      <c r="F707" s="31"/>
      <c r="G707" s="32"/>
    </row>
    <row r="708" spans="1:7" ht="49.95" customHeight="1" x14ac:dyDescent="0.45">
      <c r="A708" s="27"/>
      <c r="B708" s="30"/>
      <c r="C708" s="31"/>
      <c r="D708" s="31"/>
      <c r="E708" s="31"/>
      <c r="F708" s="31"/>
      <c r="G708" s="32"/>
    </row>
    <row r="709" spans="1:7" ht="49.95" customHeight="1" x14ac:dyDescent="0.45">
      <c r="A709" s="27"/>
      <c r="B709" s="30"/>
      <c r="C709" s="31"/>
      <c r="D709" s="31"/>
      <c r="E709" s="31"/>
      <c r="F709" s="31"/>
      <c r="G709" s="32"/>
    </row>
    <row r="710" spans="1:7" ht="49.95" customHeight="1" x14ac:dyDescent="0.45">
      <c r="A710" s="27"/>
      <c r="B710" s="30"/>
      <c r="C710" s="31"/>
      <c r="D710" s="31"/>
      <c r="E710" s="31"/>
      <c r="F710" s="31"/>
      <c r="G710" s="32"/>
    </row>
    <row r="711" spans="1:7" ht="49.95" customHeight="1" x14ac:dyDescent="0.45">
      <c r="A711" s="27"/>
      <c r="B711" s="30"/>
      <c r="C711" s="31"/>
      <c r="D711" s="31"/>
      <c r="E711" s="31"/>
      <c r="F711" s="31"/>
      <c r="G711" s="32"/>
    </row>
    <row r="712" spans="1:7" ht="49.95" customHeight="1" x14ac:dyDescent="0.45">
      <c r="A712" s="27"/>
      <c r="B712" s="30"/>
      <c r="C712" s="31"/>
      <c r="D712" s="31"/>
      <c r="E712" s="31"/>
      <c r="F712" s="31"/>
      <c r="G712" s="32"/>
    </row>
    <row r="713" spans="1:7" ht="49.95" customHeight="1" x14ac:dyDescent="0.45">
      <c r="A713" s="27"/>
      <c r="B713" s="30"/>
      <c r="C713" s="31"/>
      <c r="D713" s="31"/>
      <c r="E713" s="31"/>
      <c r="F713" s="31"/>
      <c r="G713" s="32"/>
    </row>
    <row r="714" spans="1:7" ht="49.95" customHeight="1" x14ac:dyDescent="0.45">
      <c r="A714" s="27"/>
      <c r="B714" s="30"/>
      <c r="C714" s="31"/>
      <c r="D714" s="31"/>
      <c r="E714" s="31"/>
      <c r="F714" s="31"/>
      <c r="G714" s="32"/>
    </row>
    <row r="715" spans="1:7" ht="49.95" customHeight="1" x14ac:dyDescent="0.45">
      <c r="A715" s="27"/>
      <c r="B715" s="30"/>
      <c r="C715" s="31"/>
      <c r="D715" s="31"/>
      <c r="E715" s="31"/>
      <c r="F715" s="31"/>
      <c r="G715" s="32"/>
    </row>
    <row r="716" spans="1:7" ht="49.95" customHeight="1" x14ac:dyDescent="0.45">
      <c r="A716" s="27"/>
      <c r="B716" s="30"/>
      <c r="C716" s="31"/>
      <c r="D716" s="31"/>
      <c r="E716" s="31"/>
      <c r="F716" s="31"/>
      <c r="G716" s="32"/>
    </row>
    <row r="717" spans="1:7" ht="49.95" customHeight="1" x14ac:dyDescent="0.45">
      <c r="A717" s="27"/>
      <c r="B717" s="30"/>
      <c r="C717" s="31"/>
      <c r="D717" s="31"/>
      <c r="E717" s="31"/>
      <c r="F717" s="31"/>
      <c r="G717" s="32"/>
    </row>
    <row r="718" spans="1:7" ht="49.95" customHeight="1" x14ac:dyDescent="0.45">
      <c r="A718" s="27"/>
      <c r="B718" s="30"/>
      <c r="C718" s="31"/>
      <c r="D718" s="31"/>
      <c r="E718" s="31"/>
      <c r="F718" s="31"/>
      <c r="G718" s="32"/>
    </row>
    <row r="719" spans="1:7" ht="49.95" customHeight="1" x14ac:dyDescent="0.45">
      <c r="A719" s="27"/>
      <c r="B719" s="30"/>
      <c r="C719" s="31"/>
      <c r="D719" s="31"/>
      <c r="E719" s="31"/>
      <c r="F719" s="31"/>
      <c r="G719" s="32"/>
    </row>
    <row r="720" spans="1:7" ht="49.95" customHeight="1" x14ac:dyDescent="0.45">
      <c r="A720" s="27"/>
      <c r="B720" s="30"/>
      <c r="C720" s="31"/>
      <c r="D720" s="31"/>
      <c r="E720" s="31"/>
      <c r="F720" s="31"/>
      <c r="G720" s="32"/>
    </row>
    <row r="721" spans="1:7" ht="49.95" customHeight="1" x14ac:dyDescent="0.45">
      <c r="A721" s="27"/>
      <c r="B721" s="30"/>
      <c r="C721" s="31"/>
      <c r="D721" s="31"/>
      <c r="E721" s="31"/>
      <c r="F721" s="31"/>
      <c r="G721" s="42"/>
    </row>
    <row r="722" spans="1:7" ht="49.95" customHeight="1" x14ac:dyDescent="0.45">
      <c r="A722" s="27"/>
      <c r="B722" s="30"/>
      <c r="C722" s="31"/>
      <c r="D722" s="31"/>
      <c r="E722" s="31"/>
      <c r="F722" s="31"/>
      <c r="G722" s="40"/>
    </row>
    <row r="723" spans="1:7" ht="49.95" customHeight="1" x14ac:dyDescent="0.45">
      <c r="A723" s="27"/>
      <c r="B723" s="30"/>
      <c r="C723" s="31"/>
      <c r="D723" s="31"/>
      <c r="E723" s="31"/>
      <c r="F723" s="31"/>
      <c r="G723" s="42"/>
    </row>
    <row r="724" spans="1:7" ht="49.95" customHeight="1" x14ac:dyDescent="0.45">
      <c r="A724" s="27"/>
      <c r="B724" s="30"/>
      <c r="C724" s="31"/>
      <c r="D724" s="31"/>
      <c r="E724" s="31"/>
      <c r="F724" s="31"/>
      <c r="G724" s="40"/>
    </row>
    <row r="725" spans="1:7" ht="49.95" customHeight="1" x14ac:dyDescent="0.45">
      <c r="A725" s="27"/>
      <c r="B725" s="30"/>
      <c r="C725" s="31"/>
      <c r="D725" s="31"/>
      <c r="E725" s="31"/>
      <c r="F725" s="31"/>
      <c r="G725" s="32"/>
    </row>
    <row r="726" spans="1:7" ht="49.95" customHeight="1" x14ac:dyDescent="0.45">
      <c r="A726" s="28"/>
      <c r="B726" s="34"/>
      <c r="E726" s="31"/>
      <c r="F726" s="31"/>
    </row>
    <row r="727" spans="1:7" ht="49.95" customHeight="1" x14ac:dyDescent="0.45">
      <c r="A727" s="27"/>
      <c r="B727" s="30"/>
      <c r="C727" s="31"/>
      <c r="D727" s="31"/>
      <c r="E727" s="31"/>
      <c r="F727" s="31"/>
      <c r="G727" s="32"/>
    </row>
    <row r="728" spans="1:7" ht="49.95" customHeight="1" x14ac:dyDescent="0.45">
      <c r="A728" s="28"/>
      <c r="B728" s="34"/>
      <c r="E728" s="31"/>
      <c r="F728" s="31"/>
    </row>
    <row r="729" spans="1:7" ht="49.95" customHeight="1" x14ac:dyDescent="0.45">
      <c r="A729" s="27"/>
      <c r="B729" s="30"/>
      <c r="C729" s="31"/>
      <c r="D729" s="31"/>
      <c r="E729" s="31"/>
      <c r="F729" s="31"/>
      <c r="G729" s="32"/>
    </row>
    <row r="730" spans="1:7" ht="49.95" customHeight="1" x14ac:dyDescent="0.45">
      <c r="A730" s="27"/>
      <c r="B730" s="30"/>
      <c r="C730" s="31"/>
      <c r="D730" s="31"/>
      <c r="E730" s="31"/>
      <c r="F730" s="31"/>
      <c r="G730" s="32"/>
    </row>
    <row r="731" spans="1:7" ht="49.95" customHeight="1" x14ac:dyDescent="0.45">
      <c r="A731" s="27"/>
      <c r="B731" s="30"/>
      <c r="C731" s="31"/>
      <c r="D731" s="31"/>
      <c r="E731" s="31"/>
      <c r="F731" s="31"/>
      <c r="G731" s="32"/>
    </row>
    <row r="732" spans="1:7" ht="49.95" customHeight="1" x14ac:dyDescent="0.45">
      <c r="A732" s="27"/>
      <c r="B732" s="30"/>
      <c r="C732" s="31"/>
      <c r="D732" s="31"/>
      <c r="E732" s="31"/>
      <c r="F732" s="31"/>
      <c r="G732" s="40"/>
    </row>
    <row r="733" spans="1:7" ht="49.95" customHeight="1" x14ac:dyDescent="0.45">
      <c r="A733" s="27"/>
      <c r="B733" s="30"/>
      <c r="C733" s="31"/>
      <c r="D733" s="31"/>
      <c r="E733" s="31"/>
      <c r="F733" s="31"/>
      <c r="G733" s="32"/>
    </row>
    <row r="734" spans="1:7" ht="49.95" customHeight="1" x14ac:dyDescent="0.35">
      <c r="A734" s="27"/>
      <c r="B734" s="30"/>
      <c r="C734" s="31"/>
      <c r="D734" s="31"/>
      <c r="E734" s="31"/>
      <c r="F734" s="31"/>
      <c r="G734" s="40" ph="1"/>
    </row>
    <row r="735" spans="1:7" ht="49.95" customHeight="1" x14ac:dyDescent="0.45">
      <c r="A735" s="27"/>
      <c r="B735" s="30"/>
      <c r="C735" s="31"/>
      <c r="D735" s="31"/>
      <c r="E735" s="31"/>
      <c r="F735" s="31"/>
      <c r="G735" s="32"/>
    </row>
    <row r="736" spans="1:7" ht="49.95" customHeight="1" x14ac:dyDescent="0.45">
      <c r="A736" s="27"/>
      <c r="B736" s="30"/>
      <c r="C736" s="31"/>
      <c r="D736" s="31"/>
      <c r="E736" s="31"/>
      <c r="F736" s="31"/>
      <c r="G736" s="32"/>
    </row>
    <row r="737" spans="1:7" ht="49.95" customHeight="1" x14ac:dyDescent="0.45">
      <c r="A737" s="27"/>
      <c r="B737" s="30"/>
      <c r="C737" s="31"/>
      <c r="D737" s="31"/>
      <c r="E737" s="31"/>
      <c r="F737" s="31"/>
      <c r="G737" s="32"/>
    </row>
    <row r="738" spans="1:7" ht="49.95" customHeight="1" x14ac:dyDescent="0.45">
      <c r="A738" s="27"/>
      <c r="B738" s="30"/>
      <c r="C738" s="31"/>
      <c r="D738" s="31"/>
      <c r="E738" s="31"/>
      <c r="F738" s="31"/>
      <c r="G738" s="32"/>
    </row>
    <row r="739" spans="1:7" ht="49.95" customHeight="1" x14ac:dyDescent="0.45">
      <c r="A739" s="27"/>
      <c r="B739" s="30"/>
      <c r="C739" s="31"/>
      <c r="D739" s="31"/>
      <c r="E739" s="31"/>
      <c r="F739" s="31"/>
      <c r="G739" s="32"/>
    </row>
    <row r="740" spans="1:7" ht="49.95" customHeight="1" x14ac:dyDescent="0.45">
      <c r="A740" s="27"/>
      <c r="B740" s="30"/>
      <c r="C740" s="31"/>
      <c r="D740" s="31"/>
      <c r="E740" s="31"/>
      <c r="F740" s="31"/>
      <c r="G740" s="32"/>
    </row>
    <row r="741" spans="1:7" ht="49.95" customHeight="1" x14ac:dyDescent="0.45">
      <c r="A741" s="27"/>
      <c r="B741" s="30"/>
      <c r="C741" s="31"/>
      <c r="D741" s="31"/>
      <c r="E741" s="31"/>
      <c r="F741" s="31"/>
      <c r="G741" s="32"/>
    </row>
    <row r="742" spans="1:7" ht="49.95" customHeight="1" x14ac:dyDescent="0.45">
      <c r="A742" s="27"/>
      <c r="B742" s="30"/>
      <c r="C742" s="44"/>
      <c r="D742" s="31"/>
      <c r="E742" s="31"/>
      <c r="F742" s="31"/>
      <c r="G742" s="32"/>
    </row>
    <row r="743" spans="1:7" ht="49.95" customHeight="1" x14ac:dyDescent="0.45">
      <c r="A743" s="27"/>
      <c r="B743" s="30"/>
      <c r="C743" s="31"/>
      <c r="D743" s="31"/>
      <c r="E743" s="31"/>
      <c r="F743" s="31"/>
      <c r="G743" s="32"/>
    </row>
    <row r="744" spans="1:7" ht="49.95" customHeight="1" x14ac:dyDescent="0.45">
      <c r="A744" s="27"/>
      <c r="B744" s="30"/>
      <c r="C744" s="31"/>
      <c r="D744" s="31"/>
      <c r="E744" s="31"/>
      <c r="F744" s="31"/>
      <c r="G744" s="45"/>
    </row>
    <row r="745" spans="1:7" ht="49.95" customHeight="1" x14ac:dyDescent="0.45">
      <c r="A745" s="27"/>
      <c r="B745" s="30"/>
      <c r="C745" s="31"/>
      <c r="D745" s="31"/>
      <c r="E745" s="31"/>
      <c r="F745" s="31"/>
      <c r="G745" s="32"/>
    </row>
    <row r="746" spans="1:7" ht="49.95" customHeight="1" x14ac:dyDescent="0.45">
      <c r="A746" s="27"/>
      <c r="B746" s="30"/>
      <c r="C746" s="31"/>
      <c r="D746" s="31"/>
      <c r="E746" s="31"/>
      <c r="F746" s="31"/>
      <c r="G746" s="32"/>
    </row>
    <row r="747" spans="1:7" ht="49.95" customHeight="1" x14ac:dyDescent="0.45">
      <c r="A747" s="27"/>
      <c r="B747" s="30"/>
      <c r="C747" s="31"/>
      <c r="D747" s="31"/>
      <c r="E747" s="31"/>
      <c r="F747" s="31"/>
      <c r="G747" s="32"/>
    </row>
    <row r="748" spans="1:7" ht="49.95" customHeight="1" x14ac:dyDescent="0.45">
      <c r="A748" s="27"/>
      <c r="B748" s="30"/>
      <c r="C748" s="31"/>
      <c r="D748" s="31"/>
      <c r="E748" s="31"/>
      <c r="F748" s="31"/>
      <c r="G748" s="32"/>
    </row>
    <row r="749" spans="1:7" ht="49.95" customHeight="1" x14ac:dyDescent="0.45">
      <c r="A749" s="27"/>
      <c r="B749" s="30"/>
      <c r="C749" s="31"/>
      <c r="D749" s="31"/>
      <c r="E749" s="31"/>
      <c r="F749" s="31"/>
      <c r="G749" s="32"/>
    </row>
    <row r="750" spans="1:7" ht="49.95" customHeight="1" x14ac:dyDescent="0.45">
      <c r="A750" s="27"/>
      <c r="B750" s="30"/>
      <c r="C750" s="31"/>
      <c r="D750" s="31"/>
      <c r="E750" s="31"/>
      <c r="F750" s="31"/>
      <c r="G750" s="32"/>
    </row>
    <row r="751" spans="1:7" ht="49.95" customHeight="1" x14ac:dyDescent="0.45">
      <c r="A751" s="27"/>
      <c r="B751" s="30"/>
      <c r="C751" s="31"/>
      <c r="D751" s="31"/>
      <c r="E751" s="31"/>
      <c r="F751" s="31"/>
      <c r="G751" s="32"/>
    </row>
    <row r="752" spans="1:7" ht="49.95" customHeight="1" x14ac:dyDescent="0.45">
      <c r="A752" s="27"/>
      <c r="B752" s="30"/>
      <c r="C752" s="31"/>
      <c r="D752" s="31"/>
      <c r="E752" s="31"/>
      <c r="F752" s="31"/>
      <c r="G752" s="32"/>
    </row>
    <row r="753" spans="1:7" ht="49.95" customHeight="1" x14ac:dyDescent="0.45">
      <c r="A753" s="27"/>
      <c r="B753" s="30"/>
      <c r="C753" s="31"/>
      <c r="D753" s="31"/>
      <c r="E753" s="31"/>
      <c r="F753" s="31"/>
      <c r="G753" s="32"/>
    </row>
    <row r="754" spans="1:7" ht="49.95" customHeight="1" x14ac:dyDescent="0.45">
      <c r="A754" s="27"/>
      <c r="B754" s="30"/>
      <c r="C754" s="46"/>
      <c r="D754" s="31"/>
      <c r="E754" s="31"/>
      <c r="F754" s="31"/>
      <c r="G754" s="32"/>
    </row>
    <row r="755" spans="1:7" ht="49.95" customHeight="1" x14ac:dyDescent="0.45">
      <c r="A755" s="27"/>
      <c r="B755" s="30"/>
      <c r="C755" s="31"/>
      <c r="D755" s="31"/>
      <c r="E755" s="31"/>
      <c r="F755" s="31"/>
      <c r="G755" s="32"/>
    </row>
    <row r="756" spans="1:7" ht="49.95" customHeight="1" x14ac:dyDescent="0.45">
      <c r="A756" s="27"/>
      <c r="B756" s="30"/>
      <c r="C756" s="31"/>
      <c r="D756" s="31"/>
      <c r="E756" s="31"/>
      <c r="F756" s="31"/>
      <c r="G756" s="32"/>
    </row>
    <row r="757" spans="1:7" ht="49.95" customHeight="1" x14ac:dyDescent="0.45">
      <c r="A757" s="27"/>
      <c r="B757" s="30"/>
      <c r="C757" s="31"/>
      <c r="D757" s="31"/>
      <c r="E757" s="31"/>
      <c r="F757" s="31"/>
      <c r="G757" s="32"/>
    </row>
    <row r="758" spans="1:7" ht="49.95" customHeight="1" x14ac:dyDescent="0.45">
      <c r="A758" s="27"/>
      <c r="B758" s="30"/>
      <c r="C758" s="31"/>
      <c r="D758" s="31"/>
      <c r="E758" s="31"/>
      <c r="F758" s="31"/>
      <c r="G758" s="32"/>
    </row>
    <row r="759" spans="1:7" ht="49.95" customHeight="1" x14ac:dyDescent="0.45">
      <c r="A759" s="27"/>
      <c r="B759" s="30"/>
      <c r="C759" s="31"/>
      <c r="D759" s="31"/>
      <c r="E759" s="31"/>
      <c r="F759" s="31"/>
      <c r="G759" s="39"/>
    </row>
    <row r="760" spans="1:7" ht="49.95" customHeight="1" x14ac:dyDescent="0.45">
      <c r="A760" s="27"/>
      <c r="B760" s="30"/>
      <c r="C760" s="31"/>
      <c r="D760" s="31"/>
      <c r="E760" s="31"/>
      <c r="F760" s="31"/>
      <c r="G760" s="39"/>
    </row>
    <row r="761" spans="1:7" ht="49.95" customHeight="1" x14ac:dyDescent="0.45">
      <c r="A761" s="27"/>
      <c r="B761" s="30"/>
      <c r="C761" s="31"/>
      <c r="D761" s="31"/>
      <c r="E761" s="31"/>
      <c r="F761" s="31"/>
      <c r="G761" s="39"/>
    </row>
    <row r="762" spans="1:7" ht="49.95" customHeight="1" x14ac:dyDescent="0.45">
      <c r="A762" s="27"/>
      <c r="B762" s="30"/>
      <c r="C762" s="31"/>
      <c r="D762" s="31"/>
      <c r="E762" s="31"/>
      <c r="F762" s="31"/>
      <c r="G762" s="39"/>
    </row>
    <row r="763" spans="1:7" ht="49.95" customHeight="1" x14ac:dyDescent="0.45">
      <c r="A763" s="27"/>
      <c r="B763" s="30"/>
      <c r="C763" s="31"/>
      <c r="D763" s="31"/>
      <c r="E763" s="31"/>
      <c r="F763" s="31"/>
      <c r="G763" s="39"/>
    </row>
    <row r="764" spans="1:7" ht="49.95" customHeight="1" x14ac:dyDescent="0.45">
      <c r="A764" s="27"/>
      <c r="B764" s="30"/>
      <c r="C764" s="31"/>
      <c r="D764" s="31"/>
      <c r="E764" s="31"/>
      <c r="F764" s="31"/>
      <c r="G764" s="39"/>
    </row>
    <row r="765" spans="1:7" ht="49.95" customHeight="1" x14ac:dyDescent="0.45">
      <c r="A765" s="27"/>
      <c r="B765" s="30"/>
      <c r="C765" s="31"/>
      <c r="D765" s="31"/>
      <c r="E765" s="31"/>
      <c r="F765" s="31"/>
      <c r="G765" s="39"/>
    </row>
    <row r="766" spans="1:7" ht="49.95" customHeight="1" x14ac:dyDescent="0.45">
      <c r="A766" s="27"/>
      <c r="B766" s="30"/>
      <c r="C766" s="31"/>
      <c r="D766" s="31"/>
      <c r="E766" s="31"/>
      <c r="F766" s="31"/>
      <c r="G766" s="39"/>
    </row>
    <row r="767" spans="1:7" ht="49.95" customHeight="1" x14ac:dyDescent="0.45">
      <c r="A767" s="27"/>
      <c r="B767" s="30"/>
      <c r="C767" s="41"/>
      <c r="D767" s="31"/>
      <c r="E767" s="31"/>
      <c r="F767" s="31"/>
      <c r="G767" s="32"/>
    </row>
    <row r="768" spans="1:7" ht="49.95" customHeight="1" x14ac:dyDescent="0.45">
      <c r="A768" s="27"/>
      <c r="B768" s="30"/>
      <c r="C768" s="38"/>
      <c r="D768" s="31"/>
      <c r="E768" s="31"/>
      <c r="F768" s="31"/>
      <c r="G768" s="32"/>
    </row>
    <row r="769" spans="1:7" ht="49.95" customHeight="1" x14ac:dyDescent="0.45">
      <c r="A769" s="27"/>
      <c r="B769" s="30"/>
      <c r="C769" s="31"/>
      <c r="D769" s="31"/>
      <c r="E769" s="31"/>
      <c r="F769" s="31"/>
      <c r="G769" s="39"/>
    </row>
    <row r="770" spans="1:7" ht="49.95" customHeight="1" x14ac:dyDescent="0.45">
      <c r="A770" s="27"/>
      <c r="B770" s="30"/>
      <c r="C770" s="31"/>
      <c r="D770" s="31"/>
      <c r="E770" s="31"/>
      <c r="F770" s="31"/>
      <c r="G770" s="32"/>
    </row>
    <row r="771" spans="1:7" ht="49.95" customHeight="1" x14ac:dyDescent="0.45">
      <c r="A771" s="27"/>
      <c r="B771" s="30"/>
      <c r="C771" s="31"/>
      <c r="D771" s="31"/>
      <c r="E771" s="31"/>
      <c r="F771" s="31"/>
      <c r="G771" s="32"/>
    </row>
    <row r="772" spans="1:7" ht="49.95" customHeight="1" x14ac:dyDescent="0.45">
      <c r="A772" s="27"/>
      <c r="B772" s="30"/>
      <c r="C772" s="31"/>
      <c r="D772" s="31"/>
      <c r="E772" s="31"/>
      <c r="F772" s="31"/>
      <c r="G772" s="32"/>
    </row>
    <row r="773" spans="1:7" ht="49.95" customHeight="1" x14ac:dyDescent="0.45">
      <c r="A773" s="27"/>
      <c r="B773" s="30"/>
      <c r="C773" s="31"/>
      <c r="D773" s="31"/>
      <c r="E773" s="31"/>
      <c r="F773" s="31"/>
      <c r="G773" s="32"/>
    </row>
    <row r="774" spans="1:7" ht="49.95" customHeight="1" x14ac:dyDescent="0.45">
      <c r="A774" s="27"/>
      <c r="B774" s="30"/>
      <c r="C774" s="41"/>
      <c r="D774" s="31"/>
      <c r="E774" s="31"/>
      <c r="F774" s="31"/>
      <c r="G774" s="32"/>
    </row>
    <row r="775" spans="1:7" ht="49.95" customHeight="1" x14ac:dyDescent="0.45">
      <c r="A775" s="27"/>
      <c r="B775" s="30"/>
      <c r="C775" s="31"/>
      <c r="D775" s="31"/>
      <c r="E775" s="31"/>
      <c r="F775" s="31"/>
      <c r="G775" s="32"/>
    </row>
    <row r="776" spans="1:7" ht="49.95" customHeight="1" x14ac:dyDescent="0.45">
      <c r="A776" s="27"/>
      <c r="B776" s="30"/>
      <c r="C776" s="31"/>
      <c r="D776" s="31"/>
      <c r="E776" s="31"/>
      <c r="F776" s="31"/>
      <c r="G776" s="32"/>
    </row>
    <row r="777" spans="1:7" ht="49.95" customHeight="1" x14ac:dyDescent="0.45">
      <c r="A777" s="27"/>
      <c r="B777" s="30"/>
      <c r="C777" s="31"/>
      <c r="D777" s="31"/>
      <c r="E777" s="31"/>
      <c r="F777" s="31"/>
      <c r="G777" s="39"/>
    </row>
    <row r="778" spans="1:7" ht="49.95" customHeight="1" x14ac:dyDescent="0.45">
      <c r="A778" s="27"/>
      <c r="B778" s="30"/>
      <c r="C778" s="31"/>
      <c r="D778" s="31"/>
      <c r="E778" s="31"/>
      <c r="F778" s="31"/>
      <c r="G778" s="32"/>
    </row>
    <row r="779" spans="1:7" ht="49.95" customHeight="1" x14ac:dyDescent="0.45">
      <c r="A779" s="27"/>
      <c r="B779" s="30"/>
      <c r="C779" s="31"/>
      <c r="D779" s="31"/>
      <c r="E779" s="31"/>
      <c r="F779" s="31"/>
      <c r="G779" s="32"/>
    </row>
    <row r="780" spans="1:7" ht="49.95" customHeight="1" x14ac:dyDescent="0.45">
      <c r="A780" s="27"/>
      <c r="B780" s="30"/>
      <c r="C780" s="31"/>
      <c r="D780" s="31"/>
      <c r="E780" s="31"/>
      <c r="F780" s="31"/>
      <c r="G780" s="47"/>
    </row>
    <row r="781" spans="1:7" ht="49.95" customHeight="1" x14ac:dyDescent="0.45">
      <c r="A781" s="27"/>
      <c r="B781" s="30"/>
      <c r="C781" s="31"/>
      <c r="D781" s="31"/>
      <c r="E781" s="31"/>
      <c r="F781" s="31"/>
      <c r="G781" s="32"/>
    </row>
    <row r="782" spans="1:7" ht="49.95" customHeight="1" x14ac:dyDescent="0.45">
      <c r="A782" s="27"/>
      <c r="B782" s="30"/>
      <c r="C782" s="31"/>
      <c r="D782" s="31"/>
      <c r="E782" s="31"/>
      <c r="F782" s="31"/>
      <c r="G782" s="32"/>
    </row>
    <row r="783" spans="1:7" ht="49.95" customHeight="1" x14ac:dyDescent="0.45">
      <c r="A783" s="27"/>
      <c r="B783" s="30"/>
      <c r="C783" s="31"/>
      <c r="D783" s="31"/>
      <c r="E783" s="31"/>
      <c r="F783" s="31"/>
      <c r="G783" s="32"/>
    </row>
    <row r="784" spans="1:7" ht="49.95" customHeight="1" x14ac:dyDescent="0.45">
      <c r="A784" s="27"/>
      <c r="B784" s="30"/>
      <c r="C784" s="31"/>
      <c r="D784" s="31"/>
      <c r="E784" s="31"/>
      <c r="F784" s="31"/>
      <c r="G784" s="32"/>
    </row>
    <row r="785" spans="1:7" ht="49.95" customHeight="1" x14ac:dyDescent="0.45">
      <c r="A785" s="27"/>
      <c r="B785" s="30"/>
      <c r="C785" s="31"/>
      <c r="D785" s="31"/>
      <c r="E785" s="31"/>
      <c r="F785" s="31"/>
      <c r="G785" s="32"/>
    </row>
    <row r="786" spans="1:7" ht="49.95" customHeight="1" x14ac:dyDescent="0.45">
      <c r="A786" s="27"/>
      <c r="B786" s="30"/>
      <c r="C786" s="31"/>
      <c r="D786" s="31"/>
      <c r="E786" s="31"/>
      <c r="F786" s="31"/>
      <c r="G786" s="32"/>
    </row>
    <row r="787" spans="1:7" ht="49.95" customHeight="1" x14ac:dyDescent="0.45">
      <c r="A787" s="27"/>
      <c r="B787" s="30"/>
      <c r="C787" s="31"/>
      <c r="D787" s="31"/>
      <c r="E787" s="31"/>
      <c r="F787" s="31"/>
      <c r="G787" s="32"/>
    </row>
    <row r="788" spans="1:7" ht="49.95" customHeight="1" x14ac:dyDescent="0.45">
      <c r="A788" s="27"/>
      <c r="B788" s="30"/>
      <c r="C788" s="31"/>
      <c r="D788" s="31"/>
      <c r="E788" s="31"/>
      <c r="F788" s="31"/>
      <c r="G788" s="39"/>
    </row>
    <row r="789" spans="1:7" ht="49.95" customHeight="1" x14ac:dyDescent="0.45">
      <c r="A789" s="27"/>
      <c r="B789" s="30"/>
      <c r="C789" s="31"/>
      <c r="D789" s="31"/>
      <c r="E789" s="31"/>
      <c r="F789" s="31"/>
      <c r="G789" s="39"/>
    </row>
    <row r="790" spans="1:7" ht="49.95" customHeight="1" x14ac:dyDescent="0.45">
      <c r="A790" s="27"/>
      <c r="B790" s="30"/>
      <c r="C790" s="31"/>
      <c r="D790" s="31"/>
      <c r="E790" s="31"/>
      <c r="F790" s="31"/>
      <c r="G790" s="39"/>
    </row>
    <row r="791" spans="1:7" ht="49.95" customHeight="1" x14ac:dyDescent="0.45">
      <c r="A791" s="27"/>
      <c r="B791" s="30"/>
      <c r="C791" s="38"/>
      <c r="D791" s="31"/>
      <c r="E791" s="31"/>
      <c r="F791" s="31"/>
      <c r="G791" s="32"/>
    </row>
    <row r="792" spans="1:7" ht="49.95" customHeight="1" x14ac:dyDescent="0.45">
      <c r="A792" s="27"/>
      <c r="B792" s="30"/>
      <c r="C792" s="31"/>
      <c r="D792" s="31"/>
      <c r="E792" s="31"/>
      <c r="F792" s="31"/>
      <c r="G792" s="32"/>
    </row>
    <row r="793" spans="1:7" ht="49.95" customHeight="1" x14ac:dyDescent="0.45">
      <c r="A793" s="27"/>
      <c r="B793" s="30"/>
      <c r="C793" s="31"/>
      <c r="D793" s="31"/>
      <c r="E793" s="31"/>
      <c r="F793" s="31"/>
      <c r="G793" s="32"/>
    </row>
    <row r="794" spans="1:7" ht="49.95" customHeight="1" x14ac:dyDescent="0.45">
      <c r="A794" s="27"/>
      <c r="B794" s="30"/>
      <c r="C794" s="31"/>
      <c r="D794" s="31"/>
      <c r="E794" s="31"/>
      <c r="F794" s="31"/>
      <c r="G794" s="32"/>
    </row>
    <row r="795" spans="1:7" ht="49.95" customHeight="1" x14ac:dyDescent="0.45">
      <c r="A795" s="27"/>
      <c r="B795" s="30"/>
      <c r="C795" s="31"/>
      <c r="D795" s="31"/>
      <c r="E795" s="31"/>
      <c r="F795" s="31"/>
      <c r="G795" s="32"/>
    </row>
    <row r="796" spans="1:7" ht="49.95" customHeight="1" x14ac:dyDescent="0.45">
      <c r="A796" s="27"/>
      <c r="B796" s="30"/>
      <c r="C796" s="31"/>
      <c r="D796" s="31"/>
      <c r="E796" s="31"/>
      <c r="F796" s="31"/>
      <c r="G796" s="32"/>
    </row>
    <row r="797" spans="1:7" ht="49.95" customHeight="1" x14ac:dyDescent="0.45">
      <c r="A797" s="27"/>
      <c r="B797" s="30"/>
      <c r="C797" s="31"/>
      <c r="D797" s="31"/>
      <c r="E797" s="31"/>
      <c r="F797" s="31"/>
      <c r="G797" s="32"/>
    </row>
    <row r="798" spans="1:7" ht="49.95" customHeight="1" x14ac:dyDescent="0.45">
      <c r="A798" s="27"/>
      <c r="B798" s="30"/>
      <c r="C798" s="31"/>
      <c r="D798" s="31"/>
      <c r="E798" s="31"/>
      <c r="F798" s="31"/>
      <c r="G798" s="32"/>
    </row>
    <row r="799" spans="1:7" ht="49.95" customHeight="1" x14ac:dyDescent="0.45">
      <c r="A799" s="27"/>
      <c r="B799" s="30"/>
      <c r="C799" s="31"/>
      <c r="D799" s="31"/>
      <c r="E799" s="31"/>
      <c r="F799" s="31"/>
      <c r="G799" s="32"/>
    </row>
    <row r="800" spans="1:7" ht="49.95" customHeight="1" x14ac:dyDescent="0.45">
      <c r="A800" s="27"/>
      <c r="B800" s="30"/>
      <c r="C800" s="31"/>
      <c r="D800" s="31"/>
      <c r="E800" s="31"/>
      <c r="F800" s="31"/>
      <c r="G800" s="32"/>
    </row>
    <row r="801" spans="1:7" ht="49.95" customHeight="1" x14ac:dyDescent="0.45">
      <c r="A801" s="27"/>
      <c r="B801" s="30"/>
      <c r="C801" s="31"/>
      <c r="D801" s="31"/>
      <c r="E801" s="31"/>
      <c r="F801" s="31"/>
      <c r="G801" s="32"/>
    </row>
    <row r="802" spans="1:7" ht="49.95" customHeight="1" x14ac:dyDescent="0.45">
      <c r="A802" s="27"/>
      <c r="B802" s="30"/>
      <c r="C802" s="31"/>
      <c r="D802" s="31"/>
      <c r="E802" s="31"/>
      <c r="F802" s="31"/>
      <c r="G802" s="32"/>
    </row>
    <row r="803" spans="1:7" ht="49.95" customHeight="1" x14ac:dyDescent="0.45">
      <c r="A803" s="27"/>
      <c r="B803" s="30"/>
      <c r="C803" s="31"/>
      <c r="D803" s="31"/>
      <c r="E803" s="31"/>
      <c r="F803" s="31"/>
      <c r="G803" s="32"/>
    </row>
    <row r="804" spans="1:7" ht="49.95" customHeight="1" x14ac:dyDescent="0.45">
      <c r="A804" s="27"/>
      <c r="B804" s="30"/>
      <c r="C804" s="31"/>
      <c r="D804" s="31"/>
      <c r="E804" s="31"/>
      <c r="F804" s="31"/>
      <c r="G804" s="32"/>
    </row>
    <row r="805" spans="1:7" ht="49.95" customHeight="1" x14ac:dyDescent="0.45">
      <c r="A805" s="27"/>
      <c r="B805" s="30"/>
      <c r="C805" s="31"/>
      <c r="D805" s="31"/>
      <c r="E805" s="31"/>
      <c r="F805" s="31"/>
      <c r="G805" s="32"/>
    </row>
    <row r="806" spans="1:7" ht="49.95" customHeight="1" x14ac:dyDescent="0.45">
      <c r="A806" s="27"/>
      <c r="B806" s="30"/>
      <c r="C806" s="31"/>
      <c r="D806" s="31"/>
      <c r="E806" s="31"/>
      <c r="F806" s="31"/>
      <c r="G806" s="35"/>
    </row>
    <row r="807" spans="1:7" ht="49.95" customHeight="1" x14ac:dyDescent="0.45">
      <c r="A807" s="27"/>
      <c r="B807" s="30"/>
      <c r="C807" s="31"/>
      <c r="D807" s="31"/>
      <c r="E807" s="31"/>
      <c r="F807" s="31"/>
      <c r="G807" s="32"/>
    </row>
    <row r="808" spans="1:7" ht="49.95" customHeight="1" x14ac:dyDescent="0.45">
      <c r="A808" s="27"/>
      <c r="B808" s="30"/>
      <c r="C808" s="31"/>
      <c r="D808" s="31"/>
      <c r="E808" s="31"/>
      <c r="F808" s="31"/>
      <c r="G808" s="32"/>
    </row>
    <row r="809" spans="1:7" ht="49.95" customHeight="1" x14ac:dyDescent="0.45">
      <c r="A809" s="27"/>
      <c r="B809" s="30"/>
      <c r="C809" s="31"/>
      <c r="D809" s="31"/>
      <c r="E809" s="31"/>
      <c r="F809" s="31"/>
      <c r="G809" s="32"/>
    </row>
    <row r="810" spans="1:7" ht="49.95" customHeight="1" x14ac:dyDescent="0.45">
      <c r="A810" s="27"/>
      <c r="B810" s="30"/>
      <c r="C810" s="31"/>
      <c r="D810" s="31"/>
      <c r="E810" s="31"/>
      <c r="F810" s="31"/>
      <c r="G810" s="32"/>
    </row>
    <row r="811" spans="1:7" ht="49.95" customHeight="1" x14ac:dyDescent="0.45">
      <c r="A811" s="27"/>
      <c r="B811" s="30"/>
      <c r="C811" s="31"/>
      <c r="D811" s="31"/>
      <c r="E811" s="31"/>
      <c r="F811" s="31"/>
      <c r="G811" s="32"/>
    </row>
    <row r="812" spans="1:7" ht="49.95" customHeight="1" x14ac:dyDescent="0.45">
      <c r="A812" s="27"/>
      <c r="B812" s="30"/>
      <c r="C812" s="31"/>
      <c r="D812" s="31"/>
      <c r="E812" s="31"/>
      <c r="F812" s="31"/>
      <c r="G812" s="32"/>
    </row>
    <row r="813" spans="1:7" ht="49.95" customHeight="1" x14ac:dyDescent="0.45">
      <c r="A813" s="27"/>
      <c r="B813" s="30"/>
      <c r="C813" s="31"/>
      <c r="D813" s="31"/>
      <c r="E813" s="31"/>
      <c r="F813" s="31"/>
      <c r="G813" s="32"/>
    </row>
    <row r="814" spans="1:7" ht="49.95" customHeight="1" x14ac:dyDescent="0.45">
      <c r="A814" s="27"/>
      <c r="B814" s="30"/>
      <c r="C814" s="31"/>
      <c r="D814" s="31"/>
      <c r="E814" s="31"/>
      <c r="F814" s="31"/>
      <c r="G814" s="32"/>
    </row>
    <row r="815" spans="1:7" ht="49.95" customHeight="1" x14ac:dyDescent="0.45">
      <c r="A815" s="27"/>
      <c r="B815" s="30"/>
      <c r="C815" s="31"/>
      <c r="D815" s="31"/>
      <c r="E815" s="31"/>
      <c r="F815" s="31"/>
      <c r="G815" s="32"/>
    </row>
    <row r="816" spans="1:7" ht="49.95" customHeight="1" x14ac:dyDescent="0.45">
      <c r="A816" s="27"/>
      <c r="B816" s="30"/>
      <c r="C816" s="31"/>
      <c r="D816" s="31"/>
      <c r="E816" s="31"/>
      <c r="F816" s="31"/>
      <c r="G816" s="32"/>
    </row>
    <row r="817" spans="1:7" ht="49.95" customHeight="1" x14ac:dyDescent="0.45">
      <c r="A817" s="27"/>
      <c r="B817" s="30"/>
      <c r="C817" s="31"/>
      <c r="D817" s="31"/>
      <c r="E817" s="31"/>
      <c r="F817" s="31"/>
      <c r="G817" s="32"/>
    </row>
    <row r="818" spans="1:7" ht="49.95" customHeight="1" x14ac:dyDescent="0.45">
      <c r="A818" s="27"/>
      <c r="B818" s="30"/>
      <c r="C818" s="31"/>
      <c r="D818" s="31"/>
      <c r="E818" s="31"/>
      <c r="F818" s="31"/>
      <c r="G818" s="32"/>
    </row>
    <row r="819" spans="1:7" ht="49.95" customHeight="1" x14ac:dyDescent="0.45">
      <c r="A819" s="27"/>
      <c r="B819" s="30"/>
      <c r="C819" s="31"/>
      <c r="D819" s="31"/>
      <c r="E819" s="31"/>
      <c r="F819" s="31"/>
      <c r="G819" s="40"/>
    </row>
    <row r="820" spans="1:7" ht="49.95" customHeight="1" x14ac:dyDescent="0.45">
      <c r="G820" s="32"/>
    </row>
    <row r="821" spans="1:7" ht="49.95" customHeight="1" x14ac:dyDescent="0.45">
      <c r="G821" s="32"/>
    </row>
    <row r="822" spans="1:7" ht="49.95" customHeight="1" x14ac:dyDescent="0.45">
      <c r="G822" s="32"/>
    </row>
    <row r="823" spans="1:7" ht="49.95" customHeight="1" x14ac:dyDescent="0.45">
      <c r="G823" s="32"/>
    </row>
    <row r="824" spans="1:7" ht="49.95" customHeight="1" x14ac:dyDescent="0.45">
      <c r="G824" s="32"/>
    </row>
    <row r="826" spans="1:7" ht="49.95" customHeight="1" x14ac:dyDescent="0.45">
      <c r="G826" s="32"/>
    </row>
    <row r="827" spans="1:7" ht="49.95" customHeight="1" x14ac:dyDescent="0.45">
      <c r="G827" s="32"/>
    </row>
    <row r="828" spans="1:7" ht="49.95" customHeight="1" x14ac:dyDescent="0.45">
      <c r="G828" s="32"/>
    </row>
    <row r="829" spans="1:7" ht="49.95" customHeight="1" x14ac:dyDescent="0.45">
      <c r="G829" s="32"/>
    </row>
    <row r="830" spans="1:7" ht="49.95" customHeight="1" x14ac:dyDescent="0.45">
      <c r="G830" s="32"/>
    </row>
    <row r="831" spans="1:7" ht="49.95" customHeight="1" x14ac:dyDescent="0.45">
      <c r="G831" s="32"/>
    </row>
    <row r="832" spans="1:7" ht="49.95" customHeight="1" x14ac:dyDescent="0.45">
      <c r="G832" s="32"/>
    </row>
    <row r="833" spans="7:7" ht="49.95" customHeight="1" x14ac:dyDescent="0.45">
      <c r="G833" s="32"/>
    </row>
    <row r="834" spans="7:7" ht="49.95" customHeight="1" x14ac:dyDescent="0.45">
      <c r="G834" s="32"/>
    </row>
    <row r="835" spans="7:7" ht="49.95" customHeight="1" x14ac:dyDescent="0.45">
      <c r="G835" s="32"/>
    </row>
    <row r="836" spans="7:7" ht="49.95" customHeight="1" x14ac:dyDescent="0.45">
      <c r="G836" s="32"/>
    </row>
    <row r="837" spans="7:7" ht="49.95" customHeight="1" x14ac:dyDescent="0.45">
      <c r="G837" s="32"/>
    </row>
    <row r="838" spans="7:7" ht="49.95" customHeight="1" x14ac:dyDescent="0.45">
      <c r="G838" s="32"/>
    </row>
    <row r="839" spans="7:7" ht="49.95" customHeight="1" x14ac:dyDescent="0.45">
      <c r="G839" s="32"/>
    </row>
    <row r="840" spans="7:7" ht="49.95" customHeight="1" x14ac:dyDescent="0.45">
      <c r="G840" s="32"/>
    </row>
    <row r="841" spans="7:7" ht="49.95" customHeight="1" x14ac:dyDescent="0.45">
      <c r="G841" s="32"/>
    </row>
    <row r="842" spans="7:7" ht="49.95" customHeight="1" x14ac:dyDescent="0.45">
      <c r="G842" s="32"/>
    </row>
    <row r="843" spans="7:7" ht="49.95" customHeight="1" x14ac:dyDescent="0.45">
      <c r="G843" s="32"/>
    </row>
    <row r="844" spans="7:7" ht="49.95" customHeight="1" x14ac:dyDescent="0.45">
      <c r="G844" s="32"/>
    </row>
    <row r="845" spans="7:7" ht="49.95" customHeight="1" x14ac:dyDescent="0.45">
      <c r="G845" s="32"/>
    </row>
    <row r="846" spans="7:7" ht="49.95" customHeight="1" x14ac:dyDescent="0.45">
      <c r="G846" s="32"/>
    </row>
    <row r="847" spans="7:7" ht="49.95" customHeight="1" x14ac:dyDescent="0.45">
      <c r="G847" s="32"/>
    </row>
    <row r="848" spans="7:7" ht="49.95" customHeight="1" x14ac:dyDescent="0.45">
      <c r="G848" s="32"/>
    </row>
    <row r="849" spans="7:7" ht="49.95" customHeight="1" x14ac:dyDescent="0.45">
      <c r="G849" s="32"/>
    </row>
    <row r="850" spans="7:7" ht="49.95" customHeight="1" x14ac:dyDescent="0.45">
      <c r="G850" s="32"/>
    </row>
    <row r="851" spans="7:7" ht="49.95" customHeight="1" x14ac:dyDescent="0.45">
      <c r="G851" s="32"/>
    </row>
    <row r="852" spans="7:7" ht="49.95" customHeight="1" x14ac:dyDescent="0.45">
      <c r="G852" s="32"/>
    </row>
    <row r="853" spans="7:7" ht="49.95" customHeight="1" x14ac:dyDescent="0.45">
      <c r="G853" s="32"/>
    </row>
    <row r="854" spans="7:7" ht="49.95" customHeight="1" x14ac:dyDescent="0.45">
      <c r="G854" s="32"/>
    </row>
    <row r="855" spans="7:7" ht="49.95" customHeight="1" x14ac:dyDescent="0.45">
      <c r="G855" s="32"/>
    </row>
    <row r="856" spans="7:7" ht="49.95" customHeight="1" x14ac:dyDescent="0.45">
      <c r="G856" s="32"/>
    </row>
    <row r="857" spans="7:7" ht="49.95" customHeight="1" x14ac:dyDescent="0.45">
      <c r="G857" s="32"/>
    </row>
    <row r="858" spans="7:7" ht="49.95" customHeight="1" x14ac:dyDescent="0.45">
      <c r="G858" s="32"/>
    </row>
    <row r="859" spans="7:7" ht="49.95" customHeight="1" x14ac:dyDescent="0.45">
      <c r="G859" s="32"/>
    </row>
    <row r="860" spans="7:7" ht="49.95" customHeight="1" x14ac:dyDescent="0.45">
      <c r="G860" s="32"/>
    </row>
    <row r="861" spans="7:7" ht="49.95" customHeight="1" x14ac:dyDescent="0.45">
      <c r="G861" s="32"/>
    </row>
    <row r="862" spans="7:7" ht="49.95" customHeight="1" x14ac:dyDescent="0.45">
      <c r="G862" s="32"/>
    </row>
    <row r="863" spans="7:7" ht="49.95" customHeight="1" x14ac:dyDescent="0.45">
      <c r="G863" s="32"/>
    </row>
    <row r="864" spans="7:7" ht="49.95" customHeight="1" x14ac:dyDescent="0.45">
      <c r="G864" s="32"/>
    </row>
    <row r="865" spans="7:7" ht="49.95" customHeight="1" x14ac:dyDescent="0.45">
      <c r="G865" s="32"/>
    </row>
    <row r="866" spans="7:7" ht="49.95" customHeight="1" x14ac:dyDescent="0.45">
      <c r="G866" s="32"/>
    </row>
    <row r="867" spans="7:7" ht="49.95" customHeight="1" x14ac:dyDescent="0.45">
      <c r="G867" s="32"/>
    </row>
    <row r="868" spans="7:7" ht="49.95" customHeight="1" x14ac:dyDescent="0.45">
      <c r="G868" s="32"/>
    </row>
    <row r="869" spans="7:7" ht="49.95" customHeight="1" x14ac:dyDescent="0.45">
      <c r="G869" s="32"/>
    </row>
    <row r="870" spans="7:7" ht="49.95" customHeight="1" x14ac:dyDescent="0.45">
      <c r="G870" s="32"/>
    </row>
    <row r="871" spans="7:7" ht="49.95" customHeight="1" x14ac:dyDescent="0.45">
      <c r="G871" s="32"/>
    </row>
    <row r="872" spans="7:7" ht="49.95" customHeight="1" x14ac:dyDescent="0.45">
      <c r="G872" s="32"/>
    </row>
    <row r="873" spans="7:7" ht="49.95" customHeight="1" x14ac:dyDescent="0.45">
      <c r="G873" s="32"/>
    </row>
    <row r="874" spans="7:7" ht="49.95" customHeight="1" x14ac:dyDescent="0.45">
      <c r="G874" s="32"/>
    </row>
    <row r="875" spans="7:7" ht="49.95" customHeight="1" x14ac:dyDescent="0.45">
      <c r="G875" s="32"/>
    </row>
    <row r="876" spans="7:7" ht="49.95" customHeight="1" x14ac:dyDescent="0.45">
      <c r="G876" s="32"/>
    </row>
    <row r="877" spans="7:7" ht="49.95" customHeight="1" x14ac:dyDescent="0.45">
      <c r="G877" s="32"/>
    </row>
    <row r="878" spans="7:7" ht="49.95" customHeight="1" x14ac:dyDescent="0.45">
      <c r="G878" s="32"/>
    </row>
    <row r="879" spans="7:7" ht="49.95" customHeight="1" x14ac:dyDescent="0.45">
      <c r="G879" s="32"/>
    </row>
    <row r="880" spans="7:7" ht="49.95" customHeight="1" x14ac:dyDescent="0.45">
      <c r="G880" s="32"/>
    </row>
    <row r="881" spans="7:7" ht="49.95" customHeight="1" x14ac:dyDescent="0.45">
      <c r="G881" s="32"/>
    </row>
    <row r="882" spans="7:7" ht="49.95" customHeight="1" x14ac:dyDescent="0.45">
      <c r="G882" s="32"/>
    </row>
    <row r="883" spans="7:7" ht="49.95" customHeight="1" x14ac:dyDescent="0.45">
      <c r="G883" s="32"/>
    </row>
    <row r="884" spans="7:7" ht="49.95" customHeight="1" x14ac:dyDescent="0.45">
      <c r="G884" s="32"/>
    </row>
    <row r="885" spans="7:7" ht="49.95" customHeight="1" x14ac:dyDescent="0.45">
      <c r="G885" s="32"/>
    </row>
    <row r="886" spans="7:7" ht="49.95" customHeight="1" x14ac:dyDescent="0.45">
      <c r="G886" s="32"/>
    </row>
    <row r="887" spans="7:7" ht="49.95" customHeight="1" x14ac:dyDescent="0.45">
      <c r="G887" s="32"/>
    </row>
    <row r="888" spans="7:7" ht="49.95" customHeight="1" x14ac:dyDescent="0.45">
      <c r="G888" s="32"/>
    </row>
    <row r="889" spans="7:7" ht="49.95" customHeight="1" x14ac:dyDescent="0.45">
      <c r="G889" s="32"/>
    </row>
    <row r="890" spans="7:7" ht="49.95" customHeight="1" x14ac:dyDescent="0.45">
      <c r="G890" s="32"/>
    </row>
    <row r="891" spans="7:7" ht="49.95" customHeight="1" x14ac:dyDescent="0.45">
      <c r="G891" s="32"/>
    </row>
    <row r="892" spans="7:7" ht="49.95" customHeight="1" x14ac:dyDescent="0.45">
      <c r="G892" s="32"/>
    </row>
    <row r="893" spans="7:7" ht="49.95" customHeight="1" x14ac:dyDescent="0.45">
      <c r="G893" s="32"/>
    </row>
    <row r="894" spans="7:7" ht="49.95" customHeight="1" x14ac:dyDescent="0.45">
      <c r="G894" s="32"/>
    </row>
    <row r="895" spans="7:7" ht="49.95" customHeight="1" x14ac:dyDescent="0.45">
      <c r="G895" s="32"/>
    </row>
    <row r="896" spans="7:7" ht="49.95" customHeight="1" x14ac:dyDescent="0.45">
      <c r="G896" s="32"/>
    </row>
    <row r="897" spans="7:7" ht="49.95" customHeight="1" x14ac:dyDescent="0.45">
      <c r="G897" s="32"/>
    </row>
    <row r="898" spans="7:7" ht="49.95" customHeight="1" x14ac:dyDescent="0.45">
      <c r="G898" s="32"/>
    </row>
    <row r="899" spans="7:7" ht="49.95" customHeight="1" x14ac:dyDescent="0.45">
      <c r="G899" s="32"/>
    </row>
    <row r="900" spans="7:7" ht="49.95" customHeight="1" x14ac:dyDescent="0.45">
      <c r="G900" s="32"/>
    </row>
    <row r="901" spans="7:7" ht="49.95" customHeight="1" x14ac:dyDescent="0.45">
      <c r="G901" s="32"/>
    </row>
    <row r="902" spans="7:7" ht="49.95" customHeight="1" x14ac:dyDescent="0.45">
      <c r="G902" s="32"/>
    </row>
    <row r="903" spans="7:7" ht="49.95" customHeight="1" x14ac:dyDescent="0.45">
      <c r="G903" s="32"/>
    </row>
    <row r="904" spans="7:7" ht="49.95" customHeight="1" x14ac:dyDescent="0.45">
      <c r="G904" s="32"/>
    </row>
    <row r="905" spans="7:7" ht="49.95" customHeight="1" x14ac:dyDescent="0.45">
      <c r="G905" s="32"/>
    </row>
    <row r="906" spans="7:7" ht="49.95" customHeight="1" x14ac:dyDescent="0.45">
      <c r="G906" s="32"/>
    </row>
    <row r="907" spans="7:7" ht="49.95" customHeight="1" x14ac:dyDescent="0.45">
      <c r="G907" s="32"/>
    </row>
    <row r="908" spans="7:7" ht="49.95" customHeight="1" x14ac:dyDescent="0.45">
      <c r="G908" s="32"/>
    </row>
    <row r="909" spans="7:7" ht="49.95" customHeight="1" x14ac:dyDescent="0.45">
      <c r="G909" s="32"/>
    </row>
    <row r="910" spans="7:7" ht="49.95" customHeight="1" x14ac:dyDescent="0.45">
      <c r="G910" s="32"/>
    </row>
    <row r="911" spans="7:7" ht="49.95" customHeight="1" x14ac:dyDescent="0.45">
      <c r="G911" s="32"/>
    </row>
    <row r="912" spans="7:7" ht="49.95" customHeight="1" x14ac:dyDescent="0.45">
      <c r="G912" s="32"/>
    </row>
    <row r="913" spans="7:7" ht="49.95" customHeight="1" x14ac:dyDescent="0.45">
      <c r="G913" s="32"/>
    </row>
    <row r="914" spans="7:7" ht="49.95" customHeight="1" x14ac:dyDescent="0.45">
      <c r="G914" s="32"/>
    </row>
    <row r="915" spans="7:7" ht="49.95" customHeight="1" x14ac:dyDescent="0.45">
      <c r="G915" s="32"/>
    </row>
    <row r="916" spans="7:7" ht="49.95" customHeight="1" x14ac:dyDescent="0.45">
      <c r="G916" s="32"/>
    </row>
    <row r="917" spans="7:7" ht="49.95" customHeight="1" x14ac:dyDescent="0.45">
      <c r="G917" s="32"/>
    </row>
    <row r="918" spans="7:7" ht="49.95" customHeight="1" x14ac:dyDescent="0.45">
      <c r="G918" s="32"/>
    </row>
    <row r="919" spans="7:7" ht="49.95" customHeight="1" x14ac:dyDescent="0.45">
      <c r="G919" s="32"/>
    </row>
    <row r="920" spans="7:7" ht="49.95" customHeight="1" x14ac:dyDescent="0.45">
      <c r="G920" s="32"/>
    </row>
    <row r="921" spans="7:7" ht="49.95" customHeight="1" x14ac:dyDescent="0.45">
      <c r="G921" s="32"/>
    </row>
    <row r="922" spans="7:7" ht="49.95" customHeight="1" x14ac:dyDescent="0.45">
      <c r="G922" s="32"/>
    </row>
    <row r="923" spans="7:7" ht="49.95" customHeight="1" x14ac:dyDescent="0.45">
      <c r="G923" s="32"/>
    </row>
    <row r="924" spans="7:7" ht="49.95" customHeight="1" x14ac:dyDescent="0.45">
      <c r="G924" s="32"/>
    </row>
    <row r="925" spans="7:7" ht="49.95" customHeight="1" x14ac:dyDescent="0.45">
      <c r="G925" s="32"/>
    </row>
    <row r="926" spans="7:7" ht="49.95" customHeight="1" x14ac:dyDescent="0.45">
      <c r="G926" s="32"/>
    </row>
    <row r="927" spans="7:7" ht="49.95" customHeight="1" x14ac:dyDescent="0.45">
      <c r="G927" s="32"/>
    </row>
    <row r="928" spans="7:7" ht="49.95" customHeight="1" x14ac:dyDescent="0.45">
      <c r="G928" s="32"/>
    </row>
    <row r="929" spans="7:7" ht="49.95" customHeight="1" x14ac:dyDescent="0.45">
      <c r="G929" s="32"/>
    </row>
    <row r="930" spans="7:7" ht="49.95" customHeight="1" x14ac:dyDescent="0.45">
      <c r="G930" s="32"/>
    </row>
    <row r="931" spans="7:7" ht="49.95" customHeight="1" x14ac:dyDescent="0.45">
      <c r="G931" s="32"/>
    </row>
    <row r="932" spans="7:7" ht="49.95" customHeight="1" x14ac:dyDescent="0.45">
      <c r="G932" s="32"/>
    </row>
    <row r="933" spans="7:7" ht="49.95" customHeight="1" x14ac:dyDescent="0.45">
      <c r="G933" s="32"/>
    </row>
    <row r="934" spans="7:7" ht="49.95" customHeight="1" x14ac:dyDescent="0.45">
      <c r="G934" s="32"/>
    </row>
    <row r="935" spans="7:7" ht="49.95" customHeight="1" x14ac:dyDescent="0.45">
      <c r="G935" s="32"/>
    </row>
    <row r="936" spans="7:7" ht="49.95" customHeight="1" x14ac:dyDescent="0.45">
      <c r="G936" s="32"/>
    </row>
    <row r="937" spans="7:7" ht="49.95" customHeight="1" x14ac:dyDescent="0.45">
      <c r="G937" s="32"/>
    </row>
    <row r="938" spans="7:7" ht="49.95" customHeight="1" x14ac:dyDescent="0.45">
      <c r="G938" s="32"/>
    </row>
    <row r="939" spans="7:7" ht="49.95" customHeight="1" x14ac:dyDescent="0.45">
      <c r="G939" s="32"/>
    </row>
    <row r="940" spans="7:7" ht="49.95" customHeight="1" x14ac:dyDescent="0.45">
      <c r="G940" s="32"/>
    </row>
    <row r="941" spans="7:7" ht="49.95" customHeight="1" x14ac:dyDescent="0.45">
      <c r="G941" s="32"/>
    </row>
    <row r="942" spans="7:7" ht="49.95" customHeight="1" x14ac:dyDescent="0.45">
      <c r="G942" s="32"/>
    </row>
    <row r="943" spans="7:7" ht="49.95" customHeight="1" x14ac:dyDescent="0.45">
      <c r="G943" s="32"/>
    </row>
    <row r="944" spans="7:7" ht="49.95" customHeight="1" x14ac:dyDescent="0.45">
      <c r="G944" s="32"/>
    </row>
    <row r="945" spans="7:7" ht="49.95" customHeight="1" x14ac:dyDescent="0.45">
      <c r="G945" s="32"/>
    </row>
    <row r="946" spans="7:7" ht="49.95" customHeight="1" x14ac:dyDescent="0.45">
      <c r="G946" s="32"/>
    </row>
    <row r="947" spans="7:7" ht="49.95" customHeight="1" x14ac:dyDescent="0.45">
      <c r="G947" s="32"/>
    </row>
    <row r="948" spans="7:7" ht="49.95" customHeight="1" x14ac:dyDescent="0.45">
      <c r="G948" s="32"/>
    </row>
    <row r="950" spans="7:7" ht="49.95" customHeight="1" x14ac:dyDescent="0.45">
      <c r="G950" s="32"/>
    </row>
    <row r="951" spans="7:7" ht="49.95" customHeight="1" x14ac:dyDescent="0.45">
      <c r="G951" s="32"/>
    </row>
    <row r="952" spans="7:7" ht="49.95" customHeight="1" x14ac:dyDescent="0.45">
      <c r="G952" s="32"/>
    </row>
    <row r="953" spans="7:7" ht="49.95" customHeight="1" x14ac:dyDescent="0.45">
      <c r="G953" s="32"/>
    </row>
    <row r="954" spans="7:7" ht="49.95" customHeight="1" x14ac:dyDescent="0.45">
      <c r="G954" s="32"/>
    </row>
  </sheetData>
  <phoneticPr fontId="2"/>
  <conditionalFormatting sqref="A2:N819">
    <cfRule type="expression" dxfId="4" priority="6">
      <formula>#REF!="N"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27181-8D49-4AC4-93BE-E4AFCDC6AE9F}">
  <dimension ref="A1:N955"/>
  <sheetViews>
    <sheetView showZeros="0" topLeftCell="C1" zoomScaleNormal="100" workbookViewId="0">
      <pane ySplit="1" topLeftCell="A26" activePane="bottomLeft" state="frozen"/>
      <selection pane="bottomLeft" activeCell="O1" sqref="O1:Q1048576"/>
    </sheetView>
  </sheetViews>
  <sheetFormatPr defaultRowHeight="49.95" customHeight="1" x14ac:dyDescent="0.45"/>
  <cols>
    <col min="1" max="1" width="8.796875" style="29"/>
    <col min="2" max="2" width="14.09765625" style="29" customWidth="1"/>
    <col min="3" max="4" width="8.796875" style="29"/>
    <col min="5" max="6" width="6.69921875" style="29" customWidth="1"/>
    <col min="7" max="7" width="4.19921875" style="32" customWidth="1" phonetic="1"/>
    <col min="8" max="8" width="4.19921875" style="32" customWidth="1"/>
    <col min="9" max="9" width="4.19921875" style="33" customWidth="1"/>
    <col min="10" max="10" width="9.796875" style="29" customWidth="1"/>
    <col min="11" max="13" width="4.19921875" style="32" customWidth="1"/>
    <col min="14" max="14" width="8.09765625" style="29" customWidth="1"/>
    <col min="15" max="16384" width="8.796875" style="29"/>
  </cols>
  <sheetData>
    <row r="1" spans="1:14" ht="49.9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spans="1:14" ht="49.95" customHeight="1" x14ac:dyDescent="0.45">
      <c r="A2" s="1" t="s">
        <v>41</v>
      </c>
      <c r="B2" s="5" t="s">
        <v>42</v>
      </c>
      <c r="C2" s="6" t="s">
        <v>43</v>
      </c>
      <c r="D2" s="6" t="s">
        <v>44</v>
      </c>
      <c r="E2" s="6"/>
      <c r="F2" s="6"/>
      <c r="G2" s="7">
        <v>0</v>
      </c>
      <c r="H2" s="7" t="s">
        <v>3295</v>
      </c>
      <c r="I2" s="8" t="s">
        <v>3297</v>
      </c>
      <c r="J2" s="6">
        <v>0</v>
      </c>
      <c r="K2" s="12">
        <v>0</v>
      </c>
      <c r="L2" s="7">
        <v>0</v>
      </c>
      <c r="M2" s="7">
        <v>0</v>
      </c>
      <c r="N2" s="6">
        <v>0</v>
      </c>
    </row>
    <row r="3" spans="1:14" ht="49.95" customHeight="1" x14ac:dyDescent="0.45">
      <c r="A3" s="1" t="s">
        <v>45</v>
      </c>
      <c r="B3" s="5" t="s">
        <v>46</v>
      </c>
      <c r="C3" s="6" t="s">
        <v>47</v>
      </c>
      <c r="D3" s="6" t="s">
        <v>48</v>
      </c>
      <c r="E3" s="6"/>
      <c r="F3" s="6"/>
      <c r="G3" s="7">
        <v>0</v>
      </c>
      <c r="H3" s="7" t="s">
        <v>3295</v>
      </c>
      <c r="I3" s="8" t="s">
        <v>3297</v>
      </c>
      <c r="J3" s="6">
        <v>0</v>
      </c>
      <c r="K3" s="12">
        <v>0</v>
      </c>
      <c r="L3" s="7">
        <v>0</v>
      </c>
      <c r="M3" s="7">
        <v>0</v>
      </c>
      <c r="N3" s="6">
        <v>0</v>
      </c>
    </row>
    <row r="4" spans="1:14" ht="49.95" customHeight="1" x14ac:dyDescent="0.45">
      <c r="A4" s="1" t="s">
        <v>49</v>
      </c>
      <c r="B4" s="5" t="s">
        <v>50</v>
      </c>
      <c r="C4" s="6" t="s">
        <v>51</v>
      </c>
      <c r="D4" s="6" t="s">
        <v>52</v>
      </c>
      <c r="E4" s="6"/>
      <c r="F4" s="6"/>
      <c r="G4" s="7">
        <v>0</v>
      </c>
      <c r="H4" s="7" t="s">
        <v>3295</v>
      </c>
      <c r="I4" s="8" t="s">
        <v>3297</v>
      </c>
      <c r="J4" s="6">
        <v>0</v>
      </c>
      <c r="K4" s="12">
        <v>0</v>
      </c>
      <c r="L4" s="7">
        <v>0</v>
      </c>
      <c r="M4" s="7">
        <v>0</v>
      </c>
      <c r="N4" s="6">
        <v>0</v>
      </c>
    </row>
    <row r="5" spans="1:14" ht="49.95" customHeight="1" x14ac:dyDescent="0.45">
      <c r="A5" s="1" t="s">
        <v>53</v>
      </c>
      <c r="B5" s="5" t="s">
        <v>54</v>
      </c>
      <c r="C5" s="6" t="s">
        <v>55</v>
      </c>
      <c r="D5" s="6" t="s">
        <v>56</v>
      </c>
      <c r="E5" s="6"/>
      <c r="F5" s="6"/>
      <c r="G5" s="7">
        <v>0</v>
      </c>
      <c r="H5" s="7" t="s">
        <v>3295</v>
      </c>
      <c r="I5" s="8" t="s">
        <v>3298</v>
      </c>
      <c r="J5" s="6">
        <v>0</v>
      </c>
      <c r="K5" s="12">
        <v>0</v>
      </c>
      <c r="L5" s="7">
        <v>0</v>
      </c>
      <c r="M5" s="7">
        <v>0</v>
      </c>
      <c r="N5" s="6">
        <v>0</v>
      </c>
    </row>
    <row r="6" spans="1:14" ht="49.95" customHeight="1" x14ac:dyDescent="0.45">
      <c r="A6" s="1" t="s">
        <v>57</v>
      </c>
      <c r="B6" s="5" t="s">
        <v>58</v>
      </c>
      <c r="C6" s="6" t="s">
        <v>59</v>
      </c>
      <c r="D6" s="6" t="s">
        <v>60</v>
      </c>
      <c r="E6" s="6"/>
      <c r="F6" s="6"/>
      <c r="G6" s="7">
        <v>0</v>
      </c>
      <c r="H6" s="7" t="s">
        <v>3295</v>
      </c>
      <c r="I6" s="8" t="s">
        <v>3298</v>
      </c>
      <c r="J6" s="6">
        <v>0</v>
      </c>
      <c r="K6" s="12">
        <v>0</v>
      </c>
      <c r="L6" s="7">
        <v>0</v>
      </c>
      <c r="M6" s="7">
        <v>0</v>
      </c>
      <c r="N6" s="6">
        <v>0</v>
      </c>
    </row>
    <row r="7" spans="1:14" ht="49.95" customHeight="1" x14ac:dyDescent="0.45">
      <c r="A7" s="1" t="s">
        <v>61</v>
      </c>
      <c r="B7" s="5" t="s">
        <v>62</v>
      </c>
      <c r="C7" s="6" t="s">
        <v>63</v>
      </c>
      <c r="D7" s="6" t="s">
        <v>64</v>
      </c>
      <c r="E7" s="6"/>
      <c r="F7" s="6"/>
      <c r="G7" s="7">
        <v>0</v>
      </c>
      <c r="H7" s="7" t="s">
        <v>3295</v>
      </c>
      <c r="I7" s="8" t="s">
        <v>3298</v>
      </c>
      <c r="J7" s="6">
        <v>0</v>
      </c>
      <c r="K7" s="12">
        <v>0</v>
      </c>
      <c r="L7" s="7">
        <v>0</v>
      </c>
      <c r="M7" s="7">
        <v>0</v>
      </c>
      <c r="N7" s="6">
        <v>0</v>
      </c>
    </row>
    <row r="8" spans="1:14" ht="49.95" customHeight="1" x14ac:dyDescent="0.45">
      <c r="A8" s="1" t="s">
        <v>65</v>
      </c>
      <c r="B8" s="5" t="s">
        <v>66</v>
      </c>
      <c r="C8" s="6" t="s">
        <v>67</v>
      </c>
      <c r="D8" s="6" t="s">
        <v>68</v>
      </c>
      <c r="E8" s="6"/>
      <c r="F8" s="6"/>
      <c r="G8" s="7">
        <v>0</v>
      </c>
      <c r="H8" s="7" t="s">
        <v>3295</v>
      </c>
      <c r="I8" s="8" t="s">
        <v>3298</v>
      </c>
      <c r="J8" s="6">
        <v>0</v>
      </c>
      <c r="K8" s="12">
        <v>0</v>
      </c>
      <c r="L8" s="7">
        <v>0</v>
      </c>
      <c r="M8" s="7">
        <v>0</v>
      </c>
      <c r="N8" s="6">
        <v>0</v>
      </c>
    </row>
    <row r="9" spans="1:14" ht="49.95" customHeight="1" x14ac:dyDescent="0.45">
      <c r="A9" s="10" t="s">
        <v>37</v>
      </c>
      <c r="B9" s="11" t="s">
        <v>38</v>
      </c>
      <c r="C9" s="9" t="s">
        <v>39</v>
      </c>
      <c r="D9" s="9" t="s">
        <v>40</v>
      </c>
      <c r="E9" s="6"/>
      <c r="F9" s="6"/>
      <c r="G9" s="7" ph="1">
        <v>0</v>
      </c>
      <c r="H9" s="7" t="s">
        <v>3295</v>
      </c>
      <c r="I9" s="8" t="s">
        <v>3575</v>
      </c>
      <c r="J9" s="9">
        <v>0</v>
      </c>
      <c r="K9" s="7" t="s">
        <v>3296</v>
      </c>
      <c r="L9" s="7">
        <v>0</v>
      </c>
      <c r="M9" s="7">
        <v>0</v>
      </c>
      <c r="N9" s="9">
        <v>0</v>
      </c>
    </row>
    <row r="10" spans="1:14" ht="49.95" customHeight="1" x14ac:dyDescent="0.45">
      <c r="A10" s="1" t="s">
        <v>69</v>
      </c>
      <c r="B10" s="5" t="s">
        <v>70</v>
      </c>
      <c r="C10" s="6" t="s">
        <v>71</v>
      </c>
      <c r="D10" s="6" t="s">
        <v>72</v>
      </c>
      <c r="E10" s="6"/>
      <c r="F10" s="6"/>
      <c r="G10" s="7">
        <v>0</v>
      </c>
      <c r="H10" s="7" t="s">
        <v>3295</v>
      </c>
      <c r="I10" s="8" t="s">
        <v>3298</v>
      </c>
      <c r="J10" s="6">
        <v>0</v>
      </c>
      <c r="K10" s="12">
        <v>0</v>
      </c>
      <c r="L10" s="7">
        <v>0</v>
      </c>
      <c r="M10" s="7">
        <v>0</v>
      </c>
      <c r="N10" s="6">
        <v>0</v>
      </c>
    </row>
    <row r="11" spans="1:14" ht="49.95" customHeight="1" x14ac:dyDescent="0.45">
      <c r="A11" s="1" t="s">
        <v>73</v>
      </c>
      <c r="B11" s="5" t="s">
        <v>74</v>
      </c>
      <c r="C11" s="6" t="s">
        <v>75</v>
      </c>
      <c r="D11" s="6" t="s">
        <v>76</v>
      </c>
      <c r="E11" s="6"/>
      <c r="F11" s="6"/>
      <c r="G11" s="7">
        <v>0</v>
      </c>
      <c r="H11" s="7" t="s">
        <v>3295</v>
      </c>
      <c r="I11" s="8" t="s">
        <v>3298</v>
      </c>
      <c r="J11" s="6">
        <v>0</v>
      </c>
      <c r="K11" s="12">
        <v>0</v>
      </c>
      <c r="L11" s="7">
        <v>0</v>
      </c>
      <c r="M11" s="7">
        <v>0</v>
      </c>
      <c r="N11" s="6">
        <v>0</v>
      </c>
    </row>
    <row r="12" spans="1:14" ht="49.95" customHeight="1" x14ac:dyDescent="0.45">
      <c r="A12" s="1" t="s">
        <v>77</v>
      </c>
      <c r="B12" s="5" t="s">
        <v>78</v>
      </c>
      <c r="C12" s="6" t="s">
        <v>79</v>
      </c>
      <c r="D12" s="6" t="s">
        <v>80</v>
      </c>
      <c r="E12" s="6"/>
      <c r="F12" s="6"/>
      <c r="G12" s="7">
        <v>0</v>
      </c>
      <c r="H12" s="7" t="s">
        <v>3295</v>
      </c>
      <c r="I12" s="8" t="s">
        <v>3298</v>
      </c>
      <c r="J12" s="6">
        <v>0</v>
      </c>
      <c r="K12" s="12">
        <v>0</v>
      </c>
      <c r="L12" s="7">
        <v>0</v>
      </c>
      <c r="M12" s="7">
        <v>0</v>
      </c>
      <c r="N12" s="6">
        <v>0</v>
      </c>
    </row>
    <row r="13" spans="1:14" ht="49.95" customHeight="1" x14ac:dyDescent="0.45">
      <c r="A13" s="1" t="s">
        <v>81</v>
      </c>
      <c r="B13" s="5" t="s">
        <v>82</v>
      </c>
      <c r="C13" s="6" t="s">
        <v>83</v>
      </c>
      <c r="D13" s="6" t="s">
        <v>84</v>
      </c>
      <c r="E13" s="6"/>
      <c r="F13" s="6"/>
      <c r="G13" s="7">
        <v>0</v>
      </c>
      <c r="H13" s="7" t="s">
        <v>3295</v>
      </c>
      <c r="I13" s="8" t="s">
        <v>3298</v>
      </c>
      <c r="J13" s="9">
        <v>0</v>
      </c>
      <c r="K13" s="7">
        <v>0</v>
      </c>
      <c r="L13" s="7">
        <v>0</v>
      </c>
      <c r="M13" s="7">
        <v>0</v>
      </c>
      <c r="N13" s="9">
        <v>0</v>
      </c>
    </row>
    <row r="14" spans="1:14" ht="49.95" customHeight="1" x14ac:dyDescent="0.45">
      <c r="A14" s="1" t="s">
        <v>85</v>
      </c>
      <c r="B14" s="5" t="s">
        <v>86</v>
      </c>
      <c r="C14" s="6" t="s">
        <v>87</v>
      </c>
      <c r="D14" s="6" t="s">
        <v>88</v>
      </c>
      <c r="E14" s="6"/>
      <c r="F14" s="6"/>
      <c r="G14" s="7">
        <v>0</v>
      </c>
      <c r="H14" s="7" t="s">
        <v>3295</v>
      </c>
      <c r="I14" s="8" t="s">
        <v>3298</v>
      </c>
      <c r="J14" s="6">
        <v>0</v>
      </c>
      <c r="K14" s="12">
        <v>0</v>
      </c>
      <c r="L14" s="7">
        <v>0</v>
      </c>
      <c r="M14" s="7">
        <v>0</v>
      </c>
      <c r="N14" s="6">
        <v>0</v>
      </c>
    </row>
    <row r="15" spans="1:14" ht="49.95" customHeight="1" x14ac:dyDescent="0.45">
      <c r="A15" s="1" t="s">
        <v>89</v>
      </c>
      <c r="B15" s="5" t="s">
        <v>90</v>
      </c>
      <c r="C15" s="6" t="s">
        <v>91</v>
      </c>
      <c r="D15" s="6" t="s">
        <v>92</v>
      </c>
      <c r="E15" s="6"/>
      <c r="F15" s="6"/>
      <c r="G15" s="7">
        <v>0</v>
      </c>
      <c r="H15" s="7" t="s">
        <v>3295</v>
      </c>
      <c r="I15" s="8" t="s">
        <v>3298</v>
      </c>
      <c r="J15" s="9">
        <v>0</v>
      </c>
      <c r="K15" s="7">
        <v>0</v>
      </c>
      <c r="L15" s="7">
        <v>0</v>
      </c>
      <c r="M15" s="7">
        <v>0</v>
      </c>
      <c r="N15" s="9">
        <v>0</v>
      </c>
    </row>
    <row r="16" spans="1:14" ht="49.95" customHeight="1" x14ac:dyDescent="0.45">
      <c r="A16" s="1" t="s">
        <v>93</v>
      </c>
      <c r="B16" s="5" t="s">
        <v>94</v>
      </c>
      <c r="C16" s="6" t="s">
        <v>95</v>
      </c>
      <c r="D16" s="6" t="s">
        <v>96</v>
      </c>
      <c r="E16" s="6"/>
      <c r="F16" s="6"/>
      <c r="G16" s="7">
        <v>0</v>
      </c>
      <c r="H16" s="7" t="s">
        <v>3295</v>
      </c>
      <c r="I16" s="8" t="s">
        <v>3298</v>
      </c>
      <c r="J16" s="6">
        <v>0</v>
      </c>
      <c r="K16" s="12">
        <v>0</v>
      </c>
      <c r="L16" s="7">
        <v>0</v>
      </c>
      <c r="M16" s="7">
        <v>0</v>
      </c>
      <c r="N16" s="6">
        <v>0</v>
      </c>
    </row>
    <row r="17" spans="1:14" ht="49.95" customHeight="1" x14ac:dyDescent="0.45">
      <c r="A17" s="1" t="s">
        <v>97</v>
      </c>
      <c r="B17" s="5" t="s">
        <v>98</v>
      </c>
      <c r="C17" s="6" t="s">
        <v>99</v>
      </c>
      <c r="D17" s="6" t="s">
        <v>100</v>
      </c>
      <c r="E17" s="6"/>
      <c r="F17" s="6"/>
      <c r="G17" s="7">
        <v>0</v>
      </c>
      <c r="H17" s="7" t="s">
        <v>3295</v>
      </c>
      <c r="I17" s="8" t="s">
        <v>3298</v>
      </c>
      <c r="J17" s="6">
        <v>0</v>
      </c>
      <c r="K17" s="12">
        <v>0</v>
      </c>
      <c r="L17" s="7">
        <v>0</v>
      </c>
      <c r="M17" s="7">
        <v>0</v>
      </c>
      <c r="N17" s="6">
        <v>0</v>
      </c>
    </row>
    <row r="18" spans="1:14" ht="49.95" customHeight="1" x14ac:dyDescent="0.45">
      <c r="A18" s="1" t="s">
        <v>101</v>
      </c>
      <c r="B18" s="5" t="s">
        <v>102</v>
      </c>
      <c r="C18" s="6" t="s">
        <v>103</v>
      </c>
      <c r="D18" s="6" t="s">
        <v>104</v>
      </c>
      <c r="E18" s="6"/>
      <c r="F18" s="6"/>
      <c r="G18" s="7">
        <v>0</v>
      </c>
      <c r="H18" s="7" t="s">
        <v>3295</v>
      </c>
      <c r="I18" s="8" t="s">
        <v>3298</v>
      </c>
      <c r="J18" s="6">
        <v>0</v>
      </c>
      <c r="K18" s="12">
        <v>0</v>
      </c>
      <c r="L18" s="7">
        <v>0</v>
      </c>
      <c r="M18" s="7">
        <v>0</v>
      </c>
      <c r="N18" s="6">
        <v>0</v>
      </c>
    </row>
    <row r="19" spans="1:14" ht="49.95" customHeight="1" x14ac:dyDescent="0.45">
      <c r="A19" s="1" t="s">
        <v>105</v>
      </c>
      <c r="B19" s="5" t="s">
        <v>106</v>
      </c>
      <c r="C19" s="6" t="s">
        <v>107</v>
      </c>
      <c r="D19" s="6" t="s">
        <v>108</v>
      </c>
      <c r="E19" s="6"/>
      <c r="F19" s="6"/>
      <c r="G19" s="7">
        <v>0</v>
      </c>
      <c r="H19" s="7" t="s">
        <v>3295</v>
      </c>
      <c r="I19" s="8" t="s">
        <v>3298</v>
      </c>
      <c r="J19" s="6">
        <v>0</v>
      </c>
      <c r="K19" s="12">
        <v>0</v>
      </c>
      <c r="L19" s="7">
        <v>0</v>
      </c>
      <c r="M19" s="7">
        <v>0</v>
      </c>
      <c r="N19" s="6">
        <v>0</v>
      </c>
    </row>
    <row r="20" spans="1:14" ht="49.95" customHeight="1" x14ac:dyDescent="0.45">
      <c r="A20" s="1" t="s">
        <v>109</v>
      </c>
      <c r="B20" s="5" t="s">
        <v>110</v>
      </c>
      <c r="C20" s="6" t="s">
        <v>111</v>
      </c>
      <c r="D20" s="6" t="s">
        <v>112</v>
      </c>
      <c r="E20" s="6"/>
      <c r="F20" s="6"/>
      <c r="G20" s="7">
        <v>0</v>
      </c>
      <c r="H20" s="7" t="s">
        <v>3295</v>
      </c>
      <c r="I20" s="8" t="s">
        <v>3298</v>
      </c>
      <c r="J20" s="6">
        <v>0</v>
      </c>
      <c r="K20" s="12">
        <v>0</v>
      </c>
      <c r="L20" s="7">
        <v>0</v>
      </c>
      <c r="M20" s="7">
        <v>0</v>
      </c>
      <c r="N20" s="6">
        <v>0</v>
      </c>
    </row>
    <row r="21" spans="1:14" ht="49.95" customHeight="1" x14ac:dyDescent="0.45">
      <c r="A21" s="1" t="s">
        <v>113</v>
      </c>
      <c r="B21" s="5" t="s">
        <v>114</v>
      </c>
      <c r="C21" s="6" t="s">
        <v>115</v>
      </c>
      <c r="D21" s="6" t="s">
        <v>116</v>
      </c>
      <c r="E21" s="6"/>
      <c r="F21" s="6"/>
      <c r="G21" s="7">
        <v>0</v>
      </c>
      <c r="H21" s="7" t="s">
        <v>3295</v>
      </c>
      <c r="I21" s="8" t="s">
        <v>3298</v>
      </c>
      <c r="J21" s="6">
        <v>0</v>
      </c>
      <c r="K21" s="12">
        <v>0</v>
      </c>
      <c r="L21" s="7">
        <v>0</v>
      </c>
      <c r="M21" s="7">
        <v>0</v>
      </c>
      <c r="N21" s="6">
        <v>0</v>
      </c>
    </row>
    <row r="22" spans="1:14" ht="49.95" customHeight="1" x14ac:dyDescent="0.45">
      <c r="A22" s="1" t="s">
        <v>117</v>
      </c>
      <c r="B22" s="5" t="s">
        <v>118</v>
      </c>
      <c r="C22" s="6" t="s">
        <v>119</v>
      </c>
      <c r="D22" s="6" t="s">
        <v>120</v>
      </c>
      <c r="E22" s="6"/>
      <c r="F22" s="6"/>
      <c r="G22" s="7">
        <v>0</v>
      </c>
      <c r="H22" s="7" t="s">
        <v>3295</v>
      </c>
      <c r="I22" s="8" t="s">
        <v>3298</v>
      </c>
      <c r="J22" s="6">
        <v>0</v>
      </c>
      <c r="K22" s="12">
        <v>0</v>
      </c>
      <c r="L22" s="7">
        <v>0</v>
      </c>
      <c r="M22" s="7">
        <v>0</v>
      </c>
      <c r="N22" s="6">
        <v>0</v>
      </c>
    </row>
    <row r="23" spans="1:14" ht="49.95" customHeight="1" x14ac:dyDescent="0.45">
      <c r="A23" s="1" t="s">
        <v>121</v>
      </c>
      <c r="B23" s="5" t="s">
        <v>122</v>
      </c>
      <c r="C23" s="6" t="s">
        <v>123</v>
      </c>
      <c r="D23" s="6" t="s">
        <v>124</v>
      </c>
      <c r="E23" s="6"/>
      <c r="F23" s="6"/>
      <c r="G23" s="7">
        <v>0</v>
      </c>
      <c r="H23" s="7" t="s">
        <v>3295</v>
      </c>
      <c r="I23" s="8" t="s">
        <v>3298</v>
      </c>
      <c r="J23" s="6">
        <v>0</v>
      </c>
      <c r="K23" s="12">
        <v>0</v>
      </c>
      <c r="L23" s="7">
        <v>0</v>
      </c>
      <c r="M23" s="7">
        <v>0</v>
      </c>
      <c r="N23" s="6">
        <v>0</v>
      </c>
    </row>
    <row r="24" spans="1:14" ht="49.95" customHeight="1" x14ac:dyDescent="0.45">
      <c r="A24" s="1" t="s">
        <v>125</v>
      </c>
      <c r="B24" s="5" t="s">
        <v>126</v>
      </c>
      <c r="C24" s="6" t="s">
        <v>127</v>
      </c>
      <c r="D24" s="6" t="s">
        <v>128</v>
      </c>
      <c r="E24" s="6"/>
      <c r="F24" s="6"/>
      <c r="G24" s="7">
        <v>0</v>
      </c>
      <c r="H24" s="7" t="s">
        <v>3295</v>
      </c>
      <c r="I24" s="8" t="s">
        <v>3298</v>
      </c>
      <c r="J24" s="6">
        <v>0</v>
      </c>
      <c r="K24" s="12">
        <v>0</v>
      </c>
      <c r="L24" s="7">
        <v>0</v>
      </c>
      <c r="M24" s="7">
        <v>0</v>
      </c>
      <c r="N24" s="6">
        <v>0</v>
      </c>
    </row>
    <row r="25" spans="1:14" ht="49.95" customHeight="1" x14ac:dyDescent="0.45">
      <c r="A25" s="1" t="s">
        <v>129</v>
      </c>
      <c r="B25" s="5" t="s">
        <v>130</v>
      </c>
      <c r="C25" s="6" t="s">
        <v>131</v>
      </c>
      <c r="D25" s="6" t="s">
        <v>132</v>
      </c>
      <c r="E25" s="6"/>
      <c r="F25" s="6"/>
      <c r="G25" s="7" t="s">
        <v>3299</v>
      </c>
      <c r="H25" s="7" t="s">
        <v>3295</v>
      </c>
      <c r="I25" s="8" t="s">
        <v>3298</v>
      </c>
      <c r="J25" s="6">
        <v>0</v>
      </c>
      <c r="K25" s="12">
        <v>0</v>
      </c>
      <c r="L25" s="7">
        <v>0</v>
      </c>
      <c r="M25" s="7">
        <v>0</v>
      </c>
      <c r="N25" s="6">
        <v>0</v>
      </c>
    </row>
    <row r="26" spans="1:14" ht="49.95" customHeight="1" x14ac:dyDescent="0.45">
      <c r="A26" s="1" t="s">
        <v>133</v>
      </c>
      <c r="B26" s="5" t="s">
        <v>134</v>
      </c>
      <c r="C26" s="6" t="s">
        <v>135</v>
      </c>
      <c r="D26" s="6" t="s">
        <v>136</v>
      </c>
      <c r="E26" s="6"/>
      <c r="F26" s="6"/>
      <c r="G26" s="7">
        <v>0</v>
      </c>
      <c r="H26" s="7" t="s">
        <v>3295</v>
      </c>
      <c r="I26" s="8" t="s">
        <v>3300</v>
      </c>
      <c r="J26" s="6">
        <v>0</v>
      </c>
      <c r="K26" s="12">
        <v>0</v>
      </c>
      <c r="L26" s="7">
        <v>0</v>
      </c>
      <c r="M26" s="7">
        <v>0</v>
      </c>
      <c r="N26" s="6">
        <v>0</v>
      </c>
    </row>
    <row r="27" spans="1:14" ht="49.95" customHeight="1" x14ac:dyDescent="0.45">
      <c r="A27" s="1" t="s">
        <v>137</v>
      </c>
      <c r="B27" s="5" t="s">
        <v>138</v>
      </c>
      <c r="C27" s="6" t="s">
        <v>139</v>
      </c>
      <c r="D27" s="6" t="s">
        <v>140</v>
      </c>
      <c r="E27" s="6"/>
      <c r="F27" s="6"/>
      <c r="G27" s="7">
        <v>0</v>
      </c>
      <c r="H27" s="7" t="s">
        <v>3295</v>
      </c>
      <c r="I27" s="8" t="s">
        <v>3300</v>
      </c>
      <c r="J27" s="6">
        <v>0</v>
      </c>
      <c r="K27" s="12">
        <v>0</v>
      </c>
      <c r="L27" s="7">
        <v>0</v>
      </c>
      <c r="M27" s="7">
        <v>0</v>
      </c>
      <c r="N27" s="6">
        <v>0</v>
      </c>
    </row>
    <row r="28" spans="1:14" ht="49.95" customHeight="1" x14ac:dyDescent="0.45">
      <c r="A28" s="1" t="s">
        <v>141</v>
      </c>
      <c r="B28" s="5" t="s">
        <v>142</v>
      </c>
      <c r="C28" s="6" t="s">
        <v>143</v>
      </c>
      <c r="D28" s="6" t="s">
        <v>144</v>
      </c>
      <c r="E28" s="6"/>
      <c r="F28" s="6"/>
      <c r="G28" s="7">
        <v>0</v>
      </c>
      <c r="H28" s="7" t="s">
        <v>3295</v>
      </c>
      <c r="I28" s="8" t="s">
        <v>3300</v>
      </c>
      <c r="J28" s="6">
        <v>0</v>
      </c>
      <c r="K28" s="12">
        <v>0</v>
      </c>
      <c r="L28" s="7">
        <v>0</v>
      </c>
      <c r="M28" s="7">
        <v>0</v>
      </c>
      <c r="N28" s="6">
        <v>0</v>
      </c>
    </row>
    <row r="29" spans="1:14" ht="49.95" customHeight="1" x14ac:dyDescent="0.45">
      <c r="A29" s="1" t="s">
        <v>145</v>
      </c>
      <c r="B29" s="5" t="s">
        <v>146</v>
      </c>
      <c r="C29" s="6" t="s">
        <v>147</v>
      </c>
      <c r="D29" s="6" t="s">
        <v>148</v>
      </c>
      <c r="E29" s="6"/>
      <c r="F29" s="6"/>
      <c r="G29" s="7">
        <v>0</v>
      </c>
      <c r="H29" s="7" t="s">
        <v>3295</v>
      </c>
      <c r="I29" s="8" t="s">
        <v>3300</v>
      </c>
      <c r="J29" s="6">
        <v>0</v>
      </c>
      <c r="K29" s="12">
        <v>0</v>
      </c>
      <c r="L29" s="7">
        <v>0</v>
      </c>
      <c r="M29" s="7">
        <v>0</v>
      </c>
      <c r="N29" s="6">
        <v>0</v>
      </c>
    </row>
    <row r="30" spans="1:14" ht="49.95" customHeight="1" x14ac:dyDescent="0.45">
      <c r="A30" s="27"/>
      <c r="B30" s="30"/>
      <c r="C30" s="31"/>
      <c r="D30" s="31"/>
      <c r="E30" s="31"/>
      <c r="F30" s="31"/>
      <c r="G30" s="32"/>
      <c r="J30" s="31"/>
      <c r="K30" s="35"/>
      <c r="N30" s="31"/>
    </row>
    <row r="31" spans="1:14" ht="49.95" customHeight="1" x14ac:dyDescent="0.45">
      <c r="A31" s="27"/>
      <c r="B31" s="30"/>
      <c r="C31" s="31"/>
      <c r="D31" s="31"/>
      <c r="E31" s="31"/>
      <c r="F31" s="31"/>
      <c r="G31" s="32"/>
      <c r="J31" s="31"/>
      <c r="K31" s="35"/>
      <c r="N31" s="31"/>
    </row>
    <row r="32" spans="1:14" ht="49.95" customHeight="1" x14ac:dyDescent="0.45">
      <c r="A32" s="27"/>
      <c r="B32" s="30"/>
      <c r="C32" s="31"/>
      <c r="D32" s="31"/>
      <c r="E32" s="31"/>
      <c r="F32" s="31"/>
      <c r="G32" s="32"/>
      <c r="J32" s="31"/>
      <c r="K32" s="35"/>
      <c r="N32" s="31"/>
    </row>
    <row r="33" spans="1:14" ht="49.95" customHeight="1" x14ac:dyDescent="0.45">
      <c r="A33" s="27"/>
      <c r="B33" s="30"/>
      <c r="C33" s="31"/>
      <c r="D33" s="31"/>
      <c r="E33" s="31"/>
      <c r="F33" s="31"/>
      <c r="G33" s="32"/>
      <c r="J33" s="31"/>
      <c r="K33" s="35"/>
      <c r="N33" s="31"/>
    </row>
    <row r="34" spans="1:14" ht="49.95" customHeight="1" x14ac:dyDescent="0.45">
      <c r="A34" s="27"/>
      <c r="B34" s="30"/>
      <c r="C34" s="31"/>
      <c r="D34" s="31"/>
      <c r="E34" s="31"/>
      <c r="F34" s="31"/>
      <c r="G34" s="32"/>
      <c r="J34" s="31"/>
      <c r="K34" s="35"/>
      <c r="N34" s="31"/>
    </row>
    <row r="35" spans="1:14" ht="49.95" customHeight="1" x14ac:dyDescent="0.45">
      <c r="A35" s="27"/>
      <c r="B35" s="30"/>
      <c r="C35" s="31"/>
      <c r="D35" s="31"/>
      <c r="E35" s="31"/>
      <c r="F35" s="31"/>
      <c r="G35" s="32"/>
      <c r="J35" s="31"/>
      <c r="K35" s="35"/>
      <c r="N35" s="31"/>
    </row>
    <row r="36" spans="1:14" ht="49.95" customHeight="1" x14ac:dyDescent="0.45">
      <c r="A36" s="27"/>
      <c r="B36" s="30"/>
      <c r="C36" s="44"/>
      <c r="D36" s="31"/>
      <c r="E36" s="31"/>
      <c r="F36" s="31"/>
      <c r="G36" s="32"/>
    </row>
    <row r="37" spans="1:14" ht="49.95" customHeight="1" x14ac:dyDescent="0.45">
      <c r="A37" s="27"/>
      <c r="B37" s="30"/>
      <c r="C37" s="31"/>
      <c r="D37" s="31"/>
      <c r="E37" s="31"/>
      <c r="F37" s="31"/>
      <c r="G37" s="32"/>
    </row>
    <row r="38" spans="1:14" ht="49.95" customHeight="1" x14ac:dyDescent="0.45">
      <c r="A38" s="27"/>
      <c r="B38" s="30"/>
      <c r="C38" s="31"/>
      <c r="D38" s="31"/>
      <c r="E38" s="31"/>
      <c r="F38" s="31"/>
      <c r="G38" s="32"/>
    </row>
    <row r="39" spans="1:14" ht="49.95" customHeight="1" x14ac:dyDescent="0.45">
      <c r="A39" s="27"/>
      <c r="B39" s="30"/>
      <c r="C39" s="31"/>
      <c r="D39" s="31"/>
      <c r="E39" s="31"/>
      <c r="F39" s="31"/>
      <c r="G39" s="32"/>
    </row>
    <row r="40" spans="1:14" ht="49.95" customHeight="1" x14ac:dyDescent="0.45">
      <c r="A40" s="27"/>
      <c r="B40" s="30"/>
      <c r="C40" s="31"/>
      <c r="D40" s="31"/>
      <c r="E40" s="31"/>
      <c r="F40" s="31"/>
      <c r="G40" s="32"/>
    </row>
    <row r="41" spans="1:14" ht="49.95" customHeight="1" x14ac:dyDescent="0.45">
      <c r="A41" s="27"/>
      <c r="B41" s="30"/>
      <c r="C41" s="31"/>
      <c r="D41" s="31"/>
      <c r="E41" s="31"/>
      <c r="F41" s="31"/>
      <c r="G41" s="32"/>
    </row>
    <row r="42" spans="1:14" ht="49.95" customHeight="1" x14ac:dyDescent="0.45">
      <c r="A42" s="27"/>
      <c r="B42" s="30"/>
      <c r="C42" s="31"/>
      <c r="D42" s="31"/>
      <c r="E42" s="31"/>
      <c r="F42" s="31"/>
      <c r="G42" s="32"/>
    </row>
    <row r="43" spans="1:14" ht="49.95" customHeight="1" x14ac:dyDescent="0.45">
      <c r="A43" s="27"/>
      <c r="B43" s="30"/>
      <c r="C43" s="31"/>
      <c r="D43" s="31"/>
      <c r="E43" s="31"/>
      <c r="F43" s="31"/>
      <c r="G43" s="32"/>
    </row>
    <row r="44" spans="1:14" ht="49.95" customHeight="1" x14ac:dyDescent="0.45">
      <c r="A44" s="27"/>
      <c r="B44" s="30"/>
      <c r="C44" s="38"/>
      <c r="D44" s="31"/>
      <c r="E44" s="31"/>
      <c r="F44" s="31"/>
      <c r="G44" s="32"/>
    </row>
    <row r="45" spans="1:14" ht="49.95" customHeight="1" x14ac:dyDescent="0.45">
      <c r="A45" s="28"/>
      <c r="B45" s="34"/>
      <c r="E45" s="31"/>
      <c r="F45" s="31"/>
    </row>
    <row r="46" spans="1:14" ht="49.95" customHeight="1" x14ac:dyDescent="0.45">
      <c r="A46" s="27"/>
      <c r="B46" s="30"/>
      <c r="C46" s="31"/>
      <c r="D46" s="31"/>
      <c r="E46" s="31"/>
      <c r="F46" s="31"/>
      <c r="G46" s="32"/>
    </row>
    <row r="47" spans="1:14" ht="49.95" customHeight="1" x14ac:dyDescent="0.45">
      <c r="A47" s="27"/>
      <c r="B47" s="30"/>
      <c r="C47" s="31"/>
      <c r="D47" s="31"/>
      <c r="E47" s="31"/>
      <c r="F47" s="31"/>
      <c r="G47" s="32"/>
    </row>
    <row r="48" spans="1:14" ht="49.95" customHeight="1" x14ac:dyDescent="0.45">
      <c r="A48" s="27"/>
      <c r="B48" s="30"/>
      <c r="C48" s="31"/>
      <c r="D48" s="31"/>
      <c r="E48" s="31"/>
      <c r="F48" s="31"/>
      <c r="G48" s="32"/>
    </row>
    <row r="49" spans="1:7" ht="49.95" customHeight="1" x14ac:dyDescent="0.45">
      <c r="A49" s="27"/>
      <c r="B49" s="30"/>
      <c r="C49" s="31"/>
      <c r="D49" s="31"/>
      <c r="E49" s="31"/>
      <c r="F49" s="31"/>
      <c r="G49" s="32"/>
    </row>
    <row r="50" spans="1:7" ht="49.95" customHeight="1" x14ac:dyDescent="0.45">
      <c r="A50" s="27"/>
      <c r="B50" s="30"/>
      <c r="C50" s="31"/>
      <c r="D50" s="31"/>
      <c r="E50" s="31"/>
      <c r="F50" s="31"/>
      <c r="G50" s="32"/>
    </row>
    <row r="51" spans="1:7" ht="49.95" customHeight="1" x14ac:dyDescent="0.45">
      <c r="A51" s="27"/>
      <c r="B51" s="30"/>
      <c r="C51" s="31"/>
      <c r="D51" s="31"/>
      <c r="E51" s="31"/>
      <c r="F51" s="31"/>
      <c r="G51" s="32"/>
    </row>
    <row r="52" spans="1:7" ht="49.95" customHeight="1" x14ac:dyDescent="0.45">
      <c r="A52" s="28"/>
      <c r="B52" s="34"/>
      <c r="E52" s="31"/>
      <c r="F52" s="31"/>
    </row>
    <row r="53" spans="1:7" ht="49.95" customHeight="1" x14ac:dyDescent="0.45">
      <c r="A53" s="27"/>
      <c r="B53" s="30"/>
      <c r="C53" s="31"/>
      <c r="D53" s="31"/>
      <c r="E53" s="31"/>
      <c r="F53" s="31"/>
      <c r="G53" s="32"/>
    </row>
    <row r="54" spans="1:7" ht="49.95" customHeight="1" x14ac:dyDescent="0.45">
      <c r="A54" s="27"/>
      <c r="B54" s="30"/>
      <c r="C54" s="31"/>
      <c r="D54" s="31"/>
      <c r="E54" s="31"/>
      <c r="F54" s="31"/>
      <c r="G54" s="32"/>
    </row>
    <row r="55" spans="1:7" ht="49.95" customHeight="1" x14ac:dyDescent="0.45">
      <c r="A55" s="27"/>
      <c r="B55" s="30"/>
      <c r="C55" s="31"/>
      <c r="D55" s="31"/>
      <c r="E55" s="31"/>
      <c r="F55" s="31"/>
      <c r="G55" s="32"/>
    </row>
    <row r="56" spans="1:7" ht="49.95" customHeight="1" x14ac:dyDescent="0.45">
      <c r="A56" s="27"/>
      <c r="B56" s="30"/>
      <c r="C56" s="31"/>
      <c r="D56" s="31"/>
      <c r="E56" s="31"/>
      <c r="F56" s="31"/>
    </row>
    <row r="57" spans="1:7" ht="49.95" customHeight="1" x14ac:dyDescent="0.45">
      <c r="A57" s="27"/>
      <c r="B57" s="30"/>
      <c r="C57" s="31"/>
      <c r="D57" s="31"/>
      <c r="E57" s="31"/>
      <c r="F57" s="31"/>
      <c r="G57" s="32"/>
    </row>
    <row r="58" spans="1:7" ht="49.95" customHeight="1" x14ac:dyDescent="0.45">
      <c r="A58" s="27"/>
      <c r="B58" s="30"/>
      <c r="C58" s="31"/>
      <c r="D58" s="31"/>
      <c r="E58" s="31"/>
      <c r="F58" s="31"/>
      <c r="G58" s="32"/>
    </row>
    <row r="59" spans="1:7" ht="49.95" customHeight="1" x14ac:dyDescent="0.45">
      <c r="A59" s="27"/>
      <c r="B59" s="30"/>
      <c r="C59" s="31"/>
      <c r="D59" s="31"/>
      <c r="E59" s="31"/>
      <c r="F59" s="31"/>
      <c r="G59" s="32"/>
    </row>
    <row r="60" spans="1:7" ht="49.95" customHeight="1" x14ac:dyDescent="0.45">
      <c r="A60" s="27"/>
      <c r="B60" s="30"/>
      <c r="C60" s="31"/>
      <c r="D60" s="31"/>
      <c r="E60" s="31"/>
      <c r="F60" s="31"/>
    </row>
    <row r="61" spans="1:7" ht="49.95" customHeight="1" x14ac:dyDescent="0.45">
      <c r="A61" s="27"/>
      <c r="B61" s="30"/>
      <c r="C61" s="31"/>
      <c r="D61" s="31"/>
      <c r="E61" s="31"/>
      <c r="F61" s="31"/>
    </row>
    <row r="62" spans="1:7" ht="49.95" customHeight="1" x14ac:dyDescent="0.45">
      <c r="A62" s="27"/>
      <c r="B62" s="30"/>
      <c r="C62" s="31"/>
      <c r="D62" s="31"/>
      <c r="E62" s="31"/>
      <c r="F62" s="31"/>
      <c r="G62" s="32"/>
    </row>
    <row r="63" spans="1:7" ht="49.95" customHeight="1" x14ac:dyDescent="0.45">
      <c r="A63" s="27"/>
      <c r="B63" s="30"/>
      <c r="C63" s="31"/>
      <c r="D63" s="31"/>
      <c r="E63" s="31"/>
      <c r="F63" s="31"/>
      <c r="G63" s="32"/>
    </row>
    <row r="64" spans="1:7" ht="49.95" customHeight="1" x14ac:dyDescent="0.45">
      <c r="A64" s="27"/>
      <c r="B64" s="30"/>
      <c r="C64" s="31"/>
      <c r="D64" s="31"/>
      <c r="E64" s="31"/>
      <c r="F64" s="31"/>
      <c r="G64" s="32"/>
    </row>
    <row r="65" spans="1:7" ht="49.95" customHeight="1" x14ac:dyDescent="0.45">
      <c r="A65" s="27"/>
      <c r="B65" s="30"/>
      <c r="C65" s="31"/>
      <c r="D65" s="31"/>
      <c r="E65" s="31"/>
      <c r="F65" s="31"/>
      <c r="G65" s="32"/>
    </row>
    <row r="66" spans="1:7" ht="49.95" customHeight="1" x14ac:dyDescent="0.45">
      <c r="A66" s="27"/>
      <c r="B66" s="30"/>
      <c r="C66" s="31"/>
      <c r="D66" s="31"/>
      <c r="E66" s="31"/>
      <c r="F66" s="31"/>
      <c r="G66" s="37"/>
    </row>
    <row r="67" spans="1:7" ht="49.95" customHeight="1" x14ac:dyDescent="0.45">
      <c r="A67" s="27"/>
      <c r="B67" s="30"/>
      <c r="C67" s="31"/>
      <c r="D67" s="31"/>
      <c r="E67" s="31"/>
      <c r="F67" s="31"/>
      <c r="G67" s="32"/>
    </row>
    <row r="68" spans="1:7" ht="49.95" customHeight="1" x14ac:dyDescent="0.45">
      <c r="A68" s="27"/>
      <c r="B68" s="30"/>
      <c r="C68" s="31"/>
      <c r="D68" s="31"/>
      <c r="E68" s="31"/>
      <c r="F68" s="31"/>
      <c r="G68" s="45"/>
    </row>
    <row r="69" spans="1:7" ht="49.95" customHeight="1" x14ac:dyDescent="0.45">
      <c r="A69" s="27"/>
      <c r="B69" s="30"/>
      <c r="C69" s="31"/>
      <c r="D69" s="31"/>
      <c r="E69" s="31"/>
      <c r="F69" s="31"/>
      <c r="G69" s="32"/>
    </row>
    <row r="70" spans="1:7" ht="49.95" customHeight="1" x14ac:dyDescent="0.45">
      <c r="A70" s="27"/>
      <c r="B70" s="30"/>
      <c r="C70" s="31"/>
      <c r="D70" s="31"/>
      <c r="E70" s="31"/>
      <c r="F70" s="31"/>
      <c r="G70" s="32"/>
    </row>
    <row r="71" spans="1:7" ht="49.95" customHeight="1" x14ac:dyDescent="0.45">
      <c r="A71" s="27"/>
      <c r="B71" s="30"/>
      <c r="C71" s="31"/>
      <c r="D71" s="31"/>
      <c r="E71" s="31"/>
      <c r="F71" s="31"/>
      <c r="G71" s="32"/>
    </row>
    <row r="72" spans="1:7" ht="49.95" customHeight="1" x14ac:dyDescent="0.45">
      <c r="A72" s="27"/>
      <c r="B72" s="30"/>
      <c r="C72" s="31"/>
      <c r="D72" s="31"/>
      <c r="E72" s="31"/>
      <c r="F72" s="31"/>
      <c r="G72" s="32"/>
    </row>
    <row r="73" spans="1:7" ht="49.95" customHeight="1" x14ac:dyDescent="0.45">
      <c r="A73" s="27"/>
      <c r="B73" s="30"/>
      <c r="C73" s="31"/>
      <c r="D73" s="31"/>
      <c r="E73" s="31"/>
      <c r="F73" s="31"/>
      <c r="G73" s="32"/>
    </row>
    <row r="74" spans="1:7" ht="49.95" customHeight="1" x14ac:dyDescent="0.45">
      <c r="A74" s="27"/>
      <c r="B74" s="30"/>
      <c r="C74" s="31"/>
      <c r="D74" s="31"/>
      <c r="E74" s="31"/>
      <c r="F74" s="31"/>
      <c r="G74" s="32"/>
    </row>
    <row r="75" spans="1:7" ht="49.95" customHeight="1" x14ac:dyDescent="0.45">
      <c r="A75" s="27"/>
      <c r="B75" s="30"/>
      <c r="C75" s="31"/>
      <c r="D75" s="31"/>
      <c r="E75" s="31"/>
      <c r="F75" s="31"/>
      <c r="G75" s="32"/>
    </row>
    <row r="76" spans="1:7" ht="49.95" customHeight="1" x14ac:dyDescent="0.45">
      <c r="A76" s="27"/>
      <c r="B76" s="30"/>
      <c r="C76" s="31"/>
      <c r="D76" s="31"/>
      <c r="E76" s="31"/>
      <c r="F76" s="31"/>
      <c r="G76" s="32"/>
    </row>
    <row r="77" spans="1:7" ht="49.95" customHeight="1" x14ac:dyDescent="0.45">
      <c r="A77" s="27"/>
      <c r="B77" s="30"/>
      <c r="C77" s="31"/>
      <c r="D77" s="31"/>
      <c r="E77" s="31"/>
      <c r="F77" s="31"/>
      <c r="G77" s="32"/>
    </row>
    <row r="78" spans="1:7" ht="49.95" customHeight="1" x14ac:dyDescent="0.45">
      <c r="A78" s="27"/>
      <c r="B78" s="30"/>
      <c r="C78" s="31"/>
      <c r="D78" s="31"/>
      <c r="E78" s="31"/>
      <c r="F78" s="31"/>
      <c r="G78" s="32"/>
    </row>
    <row r="79" spans="1:7" ht="49.95" customHeight="1" x14ac:dyDescent="0.45">
      <c r="A79" s="27"/>
      <c r="B79" s="30"/>
      <c r="C79" s="31"/>
      <c r="D79" s="31"/>
      <c r="E79" s="31"/>
      <c r="F79" s="31"/>
      <c r="G79" s="32"/>
    </row>
    <row r="80" spans="1:7" ht="49.95" customHeight="1" x14ac:dyDescent="0.45">
      <c r="A80" s="27"/>
      <c r="B80" s="30"/>
      <c r="C80" s="31"/>
      <c r="D80" s="31"/>
      <c r="E80" s="31"/>
      <c r="F80" s="31"/>
    </row>
    <row r="81" spans="1:7" ht="49.95" customHeight="1" x14ac:dyDescent="0.45">
      <c r="A81" s="27"/>
      <c r="B81" s="30"/>
      <c r="C81" s="31"/>
      <c r="D81" s="31"/>
      <c r="E81" s="31"/>
      <c r="F81" s="31"/>
      <c r="G81" s="32"/>
    </row>
    <row r="82" spans="1:7" ht="49.95" customHeight="1" x14ac:dyDescent="0.45">
      <c r="A82" s="27"/>
      <c r="B82" s="30"/>
      <c r="C82" s="31"/>
      <c r="D82" s="31"/>
      <c r="E82" s="31"/>
      <c r="F82" s="31"/>
      <c r="G82" s="32"/>
    </row>
    <row r="83" spans="1:7" ht="49.95" customHeight="1" x14ac:dyDescent="0.45">
      <c r="A83" s="27"/>
      <c r="B83" s="30"/>
      <c r="C83" s="31"/>
      <c r="D83" s="31"/>
      <c r="E83" s="31"/>
      <c r="F83" s="31"/>
      <c r="G83" s="32"/>
    </row>
    <row r="84" spans="1:7" ht="49.95" customHeight="1" x14ac:dyDescent="0.45">
      <c r="A84" s="27"/>
      <c r="B84" s="30"/>
      <c r="C84" s="31"/>
      <c r="D84" s="31"/>
      <c r="E84" s="31"/>
      <c r="F84" s="31"/>
      <c r="G84" s="32"/>
    </row>
    <row r="85" spans="1:7" ht="49.95" customHeight="1" x14ac:dyDescent="0.45">
      <c r="A85" s="27"/>
      <c r="B85" s="30"/>
      <c r="C85" s="31"/>
      <c r="D85" s="31"/>
      <c r="E85" s="31"/>
      <c r="F85" s="31"/>
      <c r="G85" s="32"/>
    </row>
    <row r="86" spans="1:7" ht="49.95" customHeight="1" x14ac:dyDescent="0.3">
      <c r="A86" s="27"/>
      <c r="B86" s="30"/>
      <c r="C86" s="31"/>
      <c r="D86" s="31"/>
      <c r="E86" s="31"/>
      <c r="F86" s="31"/>
      <c r="G86" s="36" ph="1"/>
    </row>
    <row r="87" spans="1:7" ht="49.95" customHeight="1" x14ac:dyDescent="0.45">
      <c r="A87" s="27"/>
      <c r="B87" s="30"/>
      <c r="C87" s="31"/>
      <c r="D87" s="31"/>
      <c r="E87" s="31"/>
      <c r="F87" s="31"/>
      <c r="G87" s="32"/>
    </row>
    <row r="88" spans="1:7" ht="49.95" customHeight="1" x14ac:dyDescent="0.45">
      <c r="A88" s="27"/>
      <c r="B88" s="30"/>
      <c r="C88" s="31"/>
      <c r="D88" s="31"/>
      <c r="E88" s="31"/>
      <c r="F88" s="31"/>
      <c r="G88" s="32"/>
    </row>
    <row r="89" spans="1:7" ht="49.95" customHeight="1" x14ac:dyDescent="0.45">
      <c r="A89" s="27"/>
      <c r="B89" s="30"/>
      <c r="C89" s="31"/>
      <c r="D89" s="31"/>
      <c r="E89" s="31"/>
      <c r="F89" s="31"/>
      <c r="G89" s="32"/>
    </row>
    <row r="90" spans="1:7" ht="49.95" customHeight="1" x14ac:dyDescent="0.45">
      <c r="A90" s="27"/>
      <c r="B90" s="30"/>
      <c r="C90" s="31"/>
      <c r="D90" s="31"/>
      <c r="E90" s="31"/>
      <c r="F90" s="31"/>
    </row>
    <row r="91" spans="1:7" ht="49.95" customHeight="1" x14ac:dyDescent="0.45">
      <c r="A91" s="27"/>
      <c r="B91" s="30"/>
      <c r="C91" s="31"/>
      <c r="D91" s="31"/>
      <c r="E91" s="31"/>
      <c r="F91" s="31"/>
      <c r="G91" s="32"/>
    </row>
    <row r="92" spans="1:7" ht="49.95" customHeight="1" x14ac:dyDescent="0.45">
      <c r="A92" s="27"/>
      <c r="B92" s="30"/>
      <c r="C92" s="31"/>
      <c r="D92" s="31"/>
      <c r="E92" s="31"/>
      <c r="F92" s="31"/>
      <c r="G92" s="32"/>
    </row>
    <row r="93" spans="1:7" ht="49.95" customHeight="1" x14ac:dyDescent="0.45">
      <c r="A93" s="27"/>
      <c r="B93" s="30"/>
      <c r="C93" s="31"/>
      <c r="D93" s="31"/>
      <c r="E93" s="31"/>
      <c r="F93" s="31"/>
      <c r="G93" s="35"/>
    </row>
    <row r="94" spans="1:7" ht="49.95" customHeight="1" x14ac:dyDescent="0.45">
      <c r="A94" s="27"/>
      <c r="B94" s="30"/>
      <c r="C94" s="31"/>
      <c r="D94" s="31"/>
      <c r="E94" s="31"/>
      <c r="F94" s="31"/>
      <c r="G94" s="32"/>
    </row>
    <row r="95" spans="1:7" ht="49.95" customHeight="1" x14ac:dyDescent="0.45">
      <c r="A95" s="27"/>
      <c r="B95" s="30"/>
      <c r="C95" s="31"/>
      <c r="D95" s="31"/>
      <c r="E95" s="31"/>
      <c r="F95" s="31"/>
      <c r="G95" s="32"/>
    </row>
    <row r="96" spans="1:7" ht="49.95" customHeight="1" x14ac:dyDescent="0.45">
      <c r="A96" s="27"/>
      <c r="B96" s="30"/>
      <c r="C96" s="31"/>
      <c r="D96" s="31"/>
      <c r="E96" s="31"/>
      <c r="F96" s="31"/>
      <c r="G96" s="32"/>
    </row>
    <row r="97" spans="1:11" ht="49.95" customHeight="1" x14ac:dyDescent="0.45">
      <c r="A97" s="27"/>
      <c r="B97" s="30"/>
      <c r="C97" s="31"/>
      <c r="D97" s="31"/>
      <c r="E97" s="31"/>
      <c r="F97" s="31"/>
    </row>
    <row r="98" spans="1:11" ht="49.95" customHeight="1" x14ac:dyDescent="0.45">
      <c r="A98" s="27"/>
      <c r="B98" s="30"/>
      <c r="C98" s="31"/>
      <c r="D98" s="31"/>
      <c r="E98" s="31"/>
      <c r="F98" s="31"/>
      <c r="G98" s="32"/>
    </row>
    <row r="99" spans="1:11" ht="49.95" customHeight="1" x14ac:dyDescent="0.45">
      <c r="A99" s="27"/>
      <c r="B99" s="30"/>
      <c r="C99" s="31"/>
      <c r="D99" s="31"/>
      <c r="E99" s="31"/>
      <c r="F99" s="31"/>
      <c r="G99" s="35"/>
      <c r="J99" s="31"/>
    </row>
    <row r="100" spans="1:11" ht="49.95" customHeight="1" x14ac:dyDescent="0.45">
      <c r="A100" s="27"/>
      <c r="B100" s="30"/>
      <c r="C100" s="31"/>
      <c r="D100" s="31"/>
      <c r="E100" s="31"/>
      <c r="F100" s="31"/>
      <c r="G100" s="32"/>
    </row>
    <row r="101" spans="1:11" ht="49.95" customHeight="1" x14ac:dyDescent="0.45">
      <c r="A101" s="27"/>
      <c r="B101" s="30"/>
      <c r="C101" s="31"/>
      <c r="D101" s="31"/>
      <c r="E101" s="31"/>
      <c r="F101" s="31"/>
    </row>
    <row r="102" spans="1:11" ht="49.95" customHeight="1" x14ac:dyDescent="0.45">
      <c r="A102" s="27"/>
      <c r="B102" s="30"/>
      <c r="C102" s="31"/>
      <c r="D102" s="31"/>
      <c r="E102" s="31"/>
      <c r="F102" s="31"/>
    </row>
    <row r="103" spans="1:11" ht="49.95" customHeight="1" x14ac:dyDescent="0.45">
      <c r="A103" s="27"/>
      <c r="B103" s="30"/>
      <c r="C103" s="31"/>
      <c r="D103" s="31"/>
      <c r="E103" s="31"/>
      <c r="F103" s="31"/>
      <c r="G103" s="32"/>
    </row>
    <row r="104" spans="1:11" ht="49.95" customHeight="1" x14ac:dyDescent="0.45">
      <c r="A104" s="27"/>
      <c r="B104" s="30"/>
      <c r="C104" s="31"/>
      <c r="D104" s="31"/>
      <c r="E104" s="31"/>
      <c r="F104" s="31"/>
      <c r="G104" s="32"/>
    </row>
    <row r="105" spans="1:11" ht="49.95" customHeight="1" x14ac:dyDescent="0.45">
      <c r="A105" s="27"/>
      <c r="B105" s="30"/>
      <c r="C105" s="31"/>
      <c r="D105" s="31"/>
      <c r="E105" s="31"/>
      <c r="F105" s="31"/>
      <c r="G105" s="32"/>
      <c r="K105" s="37"/>
    </row>
    <row r="106" spans="1:11" ht="49.95" customHeight="1" x14ac:dyDescent="0.45">
      <c r="A106" s="27"/>
      <c r="B106" s="30"/>
      <c r="C106" s="31"/>
      <c r="D106" s="31"/>
      <c r="E106" s="31"/>
      <c r="F106" s="31"/>
    </row>
    <row r="107" spans="1:11" ht="49.95" customHeight="1" x14ac:dyDescent="0.45">
      <c r="A107" s="28"/>
      <c r="B107" s="34"/>
      <c r="E107" s="31"/>
      <c r="F107" s="31"/>
    </row>
    <row r="108" spans="1:11" ht="49.95" customHeight="1" x14ac:dyDescent="0.45">
      <c r="A108" s="28"/>
      <c r="B108" s="34"/>
      <c r="E108" s="31"/>
      <c r="F108" s="31"/>
    </row>
    <row r="109" spans="1:11" ht="49.95" customHeight="1" x14ac:dyDescent="0.45">
      <c r="A109" s="27"/>
      <c r="B109" s="30"/>
      <c r="C109" s="31"/>
      <c r="D109" s="31"/>
      <c r="E109" s="31"/>
      <c r="F109" s="31"/>
      <c r="G109" s="35"/>
    </row>
    <row r="110" spans="1:11" ht="49.95" customHeight="1" x14ac:dyDescent="0.45">
      <c r="A110" s="27"/>
      <c r="B110" s="30"/>
      <c r="C110" s="31"/>
      <c r="D110" s="31"/>
      <c r="E110" s="31"/>
      <c r="F110" s="31"/>
      <c r="G110" s="32"/>
    </row>
    <row r="111" spans="1:11" ht="49.95" customHeight="1" x14ac:dyDescent="0.45">
      <c r="A111" s="28"/>
      <c r="B111" s="34"/>
      <c r="E111" s="31"/>
      <c r="F111" s="31"/>
    </row>
    <row r="112" spans="1:11" ht="49.95" customHeight="1" x14ac:dyDescent="0.45">
      <c r="A112" s="27"/>
      <c r="B112" s="30"/>
      <c r="C112" s="31"/>
      <c r="D112" s="31"/>
      <c r="E112" s="31"/>
      <c r="F112" s="31"/>
      <c r="G112" s="32"/>
    </row>
    <row r="113" spans="1:7" ht="49.95" customHeight="1" x14ac:dyDescent="0.45">
      <c r="A113" s="27"/>
      <c r="B113" s="30"/>
      <c r="C113" s="31"/>
      <c r="D113" s="31"/>
      <c r="E113" s="31"/>
      <c r="F113" s="31"/>
    </row>
    <row r="114" spans="1:7" ht="49.95" customHeight="1" x14ac:dyDescent="0.45">
      <c r="A114" s="27"/>
      <c r="B114" s="30"/>
      <c r="C114" s="31"/>
      <c r="D114" s="31"/>
      <c r="E114" s="31"/>
      <c r="F114" s="31"/>
      <c r="G114" s="32"/>
    </row>
    <row r="115" spans="1:7" ht="49.95" customHeight="1" x14ac:dyDescent="0.45">
      <c r="A115" s="27"/>
      <c r="B115" s="30"/>
      <c r="C115" s="31"/>
      <c r="D115" s="31"/>
      <c r="E115" s="31"/>
      <c r="F115" s="31"/>
      <c r="G115" s="32"/>
    </row>
    <row r="116" spans="1:7" ht="49.95" customHeight="1" x14ac:dyDescent="0.45">
      <c r="A116" s="27"/>
      <c r="B116" s="30"/>
      <c r="C116" s="31"/>
      <c r="D116" s="31"/>
      <c r="E116" s="31"/>
      <c r="F116" s="31"/>
    </row>
    <row r="117" spans="1:7" ht="49.95" customHeight="1" x14ac:dyDescent="0.45">
      <c r="A117" s="27"/>
      <c r="B117" s="30"/>
      <c r="C117" s="31"/>
      <c r="D117" s="31"/>
      <c r="E117" s="31"/>
      <c r="F117" s="31"/>
    </row>
    <row r="118" spans="1:7" ht="49.95" customHeight="1" x14ac:dyDescent="0.45">
      <c r="A118" s="27"/>
      <c r="B118" s="30"/>
      <c r="C118" s="31"/>
      <c r="D118" s="31"/>
      <c r="E118" s="31"/>
      <c r="F118" s="31"/>
      <c r="G118" s="32"/>
    </row>
    <row r="119" spans="1:7" ht="49.95" customHeight="1" x14ac:dyDescent="0.45">
      <c r="A119" s="27"/>
      <c r="B119" s="30"/>
      <c r="C119" s="31"/>
      <c r="D119" s="31"/>
      <c r="E119" s="31"/>
      <c r="F119" s="31"/>
      <c r="G119" s="32"/>
    </row>
    <row r="120" spans="1:7" ht="49.95" customHeight="1" x14ac:dyDescent="0.45">
      <c r="A120" s="27"/>
      <c r="B120" s="30"/>
      <c r="C120" s="31"/>
      <c r="D120" s="31"/>
      <c r="E120" s="31"/>
      <c r="F120" s="31"/>
      <c r="G120" s="32"/>
    </row>
    <row r="121" spans="1:7" ht="49.95" customHeight="1" x14ac:dyDescent="0.45">
      <c r="A121" s="27"/>
      <c r="B121" s="30"/>
      <c r="C121" s="31"/>
      <c r="D121" s="31"/>
      <c r="E121" s="31"/>
      <c r="F121" s="31"/>
      <c r="G121" s="32"/>
    </row>
    <row r="122" spans="1:7" ht="49.95" customHeight="1" x14ac:dyDescent="0.45">
      <c r="A122" s="27"/>
      <c r="B122" s="30"/>
      <c r="C122" s="31"/>
      <c r="D122" s="31"/>
      <c r="E122" s="31"/>
      <c r="F122" s="31"/>
    </row>
    <row r="123" spans="1:7" ht="49.95" customHeight="1" x14ac:dyDescent="0.45">
      <c r="A123" s="27"/>
      <c r="B123" s="30"/>
      <c r="C123" s="31"/>
      <c r="D123" s="31"/>
      <c r="E123" s="31"/>
      <c r="F123" s="31"/>
      <c r="G123" s="32"/>
    </row>
    <row r="124" spans="1:7" ht="49.95" customHeight="1" x14ac:dyDescent="0.45">
      <c r="A124" s="27"/>
      <c r="B124" s="30"/>
      <c r="C124" s="31"/>
      <c r="D124" s="31"/>
      <c r="E124" s="31"/>
      <c r="F124" s="31"/>
      <c r="G124" s="32"/>
    </row>
    <row r="125" spans="1:7" ht="49.95" customHeight="1" x14ac:dyDescent="0.45">
      <c r="A125" s="27"/>
      <c r="B125" s="30"/>
      <c r="C125" s="31"/>
      <c r="D125" s="31"/>
      <c r="E125" s="31"/>
      <c r="F125" s="31"/>
      <c r="G125" s="32"/>
    </row>
    <row r="126" spans="1:7" ht="49.95" customHeight="1" x14ac:dyDescent="0.45">
      <c r="A126" s="27"/>
      <c r="B126" s="30"/>
      <c r="C126" s="31"/>
      <c r="D126" s="31"/>
      <c r="E126" s="31"/>
      <c r="F126" s="31"/>
    </row>
    <row r="127" spans="1:7" ht="49.95" customHeight="1" x14ac:dyDescent="0.45">
      <c r="A127" s="27"/>
      <c r="B127" s="30"/>
      <c r="C127" s="31"/>
      <c r="D127" s="31"/>
      <c r="E127" s="31"/>
      <c r="F127" s="31"/>
      <c r="G127" s="32"/>
    </row>
    <row r="128" spans="1:7" ht="49.95" customHeight="1" x14ac:dyDescent="0.45">
      <c r="A128" s="27"/>
      <c r="B128" s="30"/>
      <c r="C128" s="31"/>
      <c r="D128" s="31"/>
      <c r="E128" s="31"/>
      <c r="F128" s="31"/>
      <c r="G128" s="32"/>
    </row>
    <row r="129" spans="1:7" ht="49.95" customHeight="1" x14ac:dyDescent="0.45">
      <c r="A129" s="27"/>
      <c r="B129" s="30"/>
      <c r="C129" s="31"/>
      <c r="D129" s="31"/>
      <c r="E129" s="31"/>
      <c r="F129" s="31"/>
      <c r="G129" s="32"/>
    </row>
    <row r="130" spans="1:7" ht="49.95" customHeight="1" x14ac:dyDescent="0.45">
      <c r="A130" s="27"/>
      <c r="B130" s="30"/>
      <c r="C130" s="31"/>
      <c r="D130" s="31"/>
      <c r="E130" s="31"/>
      <c r="F130" s="31"/>
      <c r="G130" s="32"/>
    </row>
    <row r="131" spans="1:7" ht="49.95" customHeight="1" x14ac:dyDescent="0.45">
      <c r="A131" s="27"/>
      <c r="B131" s="30"/>
      <c r="C131" s="31"/>
      <c r="D131" s="31"/>
      <c r="E131" s="31"/>
      <c r="F131" s="31"/>
      <c r="G131" s="32"/>
    </row>
    <row r="132" spans="1:7" ht="49.95" customHeight="1" x14ac:dyDescent="0.45">
      <c r="A132" s="27"/>
      <c r="B132" s="30"/>
      <c r="C132" s="31"/>
      <c r="D132" s="31"/>
      <c r="E132" s="31"/>
      <c r="F132" s="31"/>
      <c r="G132" s="32"/>
    </row>
    <row r="133" spans="1:7" ht="49.95" customHeight="1" x14ac:dyDescent="0.45">
      <c r="A133" s="27"/>
      <c r="B133" s="30"/>
      <c r="C133" s="31"/>
      <c r="D133" s="31"/>
      <c r="E133" s="31"/>
      <c r="F133" s="31"/>
    </row>
    <row r="134" spans="1:7" ht="49.95" customHeight="1" x14ac:dyDescent="0.45">
      <c r="A134" s="27"/>
      <c r="B134" s="30"/>
      <c r="C134" s="31"/>
      <c r="D134" s="31"/>
      <c r="E134" s="31"/>
      <c r="F134" s="31"/>
    </row>
    <row r="135" spans="1:7" ht="49.95" customHeight="1" x14ac:dyDescent="0.45">
      <c r="A135" s="28"/>
      <c r="B135" s="34"/>
      <c r="E135" s="31"/>
      <c r="F135" s="31"/>
    </row>
    <row r="136" spans="1:7" ht="49.95" customHeight="1" x14ac:dyDescent="0.45">
      <c r="A136" s="27"/>
      <c r="B136" s="30"/>
      <c r="C136" s="31"/>
      <c r="D136" s="31"/>
      <c r="E136" s="31"/>
      <c r="F136" s="31"/>
      <c r="G136" s="32"/>
    </row>
    <row r="137" spans="1:7" ht="49.95" customHeight="1" x14ac:dyDescent="0.45">
      <c r="A137" s="27"/>
      <c r="B137" s="30"/>
      <c r="C137" s="31"/>
      <c r="D137" s="31"/>
      <c r="E137" s="31"/>
      <c r="F137" s="31"/>
    </row>
    <row r="138" spans="1:7" ht="49.95" customHeight="1" x14ac:dyDescent="0.45">
      <c r="A138" s="27"/>
      <c r="B138" s="30"/>
      <c r="C138" s="31"/>
      <c r="D138" s="31"/>
      <c r="E138" s="31"/>
      <c r="F138" s="31"/>
      <c r="G138" s="32"/>
    </row>
    <row r="139" spans="1:7" ht="49.95" customHeight="1" x14ac:dyDescent="0.45">
      <c r="A139" s="27"/>
      <c r="B139" s="30"/>
      <c r="C139" s="31"/>
      <c r="D139" s="31"/>
      <c r="E139" s="31"/>
      <c r="F139" s="31"/>
    </row>
    <row r="140" spans="1:7" ht="49.95" customHeight="1" x14ac:dyDescent="0.45">
      <c r="A140" s="27"/>
      <c r="B140" s="30"/>
      <c r="C140" s="31"/>
      <c r="D140" s="31"/>
      <c r="E140" s="31"/>
      <c r="F140" s="31"/>
      <c r="G140" s="32"/>
    </row>
    <row r="141" spans="1:7" ht="49.95" customHeight="1" x14ac:dyDescent="0.45">
      <c r="A141" s="27"/>
      <c r="B141" s="30"/>
      <c r="C141" s="31"/>
      <c r="D141" s="31"/>
      <c r="E141" s="31"/>
      <c r="F141" s="31"/>
      <c r="G141" s="32"/>
    </row>
    <row r="142" spans="1:7" ht="49.95" customHeight="1" x14ac:dyDescent="0.45">
      <c r="A142" s="27"/>
      <c r="B142" s="30"/>
      <c r="C142" s="31"/>
      <c r="D142" s="31"/>
      <c r="E142" s="31"/>
      <c r="F142" s="31"/>
      <c r="G142" s="32"/>
    </row>
    <row r="143" spans="1:7" ht="49.95" customHeight="1" x14ac:dyDescent="0.45">
      <c r="A143" s="27"/>
      <c r="B143" s="30"/>
      <c r="C143" s="31"/>
      <c r="D143" s="31"/>
      <c r="E143" s="31"/>
      <c r="F143" s="31"/>
      <c r="G143" s="32"/>
    </row>
    <row r="144" spans="1:7" ht="49.95" customHeight="1" x14ac:dyDescent="0.45">
      <c r="A144" s="27"/>
      <c r="B144" s="30"/>
      <c r="C144" s="31"/>
      <c r="D144" s="31"/>
      <c r="E144" s="31"/>
      <c r="F144" s="31"/>
      <c r="G144" s="32"/>
    </row>
    <row r="145" spans="1:7" ht="49.95" customHeight="1" x14ac:dyDescent="0.45">
      <c r="A145" s="27"/>
      <c r="B145" s="30"/>
      <c r="C145" s="31"/>
      <c r="D145" s="31"/>
      <c r="E145" s="31"/>
      <c r="F145" s="31"/>
      <c r="G145" s="32"/>
    </row>
    <row r="146" spans="1:7" ht="49.95" customHeight="1" x14ac:dyDescent="0.45">
      <c r="A146" s="27"/>
      <c r="B146" s="30"/>
      <c r="C146" s="41"/>
      <c r="D146" s="31"/>
      <c r="E146" s="31"/>
      <c r="F146" s="31"/>
      <c r="G146" s="32"/>
    </row>
    <row r="147" spans="1:7" ht="49.95" customHeight="1" x14ac:dyDescent="0.45">
      <c r="A147" s="27"/>
      <c r="B147" s="30"/>
      <c r="C147" s="31"/>
      <c r="D147" s="31"/>
      <c r="E147" s="31"/>
      <c r="F147" s="31"/>
      <c r="G147" s="40"/>
    </row>
    <row r="148" spans="1:7" ht="49.95" customHeight="1" x14ac:dyDescent="0.45">
      <c r="A148" s="28"/>
      <c r="B148" s="34"/>
      <c r="E148" s="31"/>
      <c r="F148" s="31"/>
    </row>
    <row r="149" spans="1:7" ht="49.95" customHeight="1" x14ac:dyDescent="0.45">
      <c r="A149" s="28"/>
      <c r="B149" s="34"/>
      <c r="E149" s="31"/>
      <c r="F149" s="31"/>
    </row>
    <row r="150" spans="1:7" ht="49.95" customHeight="1" x14ac:dyDescent="0.45">
      <c r="A150" s="27"/>
      <c r="B150" s="30"/>
      <c r="C150" s="31"/>
      <c r="D150" s="31"/>
      <c r="E150" s="31"/>
      <c r="F150" s="31"/>
      <c r="G150" s="32"/>
    </row>
    <row r="151" spans="1:7" ht="49.95" customHeight="1" x14ac:dyDescent="0.45">
      <c r="A151" s="27"/>
      <c r="B151" s="30"/>
      <c r="C151" s="31"/>
      <c r="D151" s="31"/>
      <c r="E151" s="31"/>
      <c r="F151" s="31"/>
      <c r="G151" s="48"/>
    </row>
    <row r="152" spans="1:7" ht="49.95" customHeight="1" x14ac:dyDescent="0.45">
      <c r="A152" s="27"/>
      <c r="B152" s="30"/>
      <c r="C152" s="46"/>
      <c r="D152" s="31"/>
      <c r="E152" s="31"/>
      <c r="F152" s="31"/>
      <c r="G152" s="32"/>
    </row>
    <row r="153" spans="1:7" ht="49.95" customHeight="1" x14ac:dyDescent="0.45">
      <c r="A153" s="27"/>
      <c r="B153" s="30"/>
      <c r="C153" s="31"/>
      <c r="D153" s="31"/>
      <c r="E153" s="31"/>
      <c r="F153" s="31"/>
      <c r="G153" s="39"/>
    </row>
    <row r="154" spans="1:7" ht="49.95" customHeight="1" x14ac:dyDescent="0.45">
      <c r="A154" s="28"/>
      <c r="B154" s="34"/>
      <c r="E154" s="31"/>
      <c r="F154" s="31"/>
    </row>
    <row r="155" spans="1:7" ht="49.95" customHeight="1" x14ac:dyDescent="0.45">
      <c r="A155" s="27"/>
      <c r="B155" s="30"/>
      <c r="C155" s="31"/>
      <c r="D155" s="31"/>
      <c r="E155" s="31"/>
      <c r="F155" s="31"/>
      <c r="G155" s="32"/>
    </row>
    <row r="156" spans="1:7" ht="49.95" customHeight="1" x14ac:dyDescent="0.45">
      <c r="A156" s="27"/>
      <c r="B156" s="30"/>
      <c r="C156" s="31"/>
      <c r="D156" s="31"/>
      <c r="E156" s="31"/>
      <c r="F156" s="31"/>
      <c r="G156" s="32"/>
    </row>
    <row r="157" spans="1:7" ht="49.95" customHeight="1" x14ac:dyDescent="0.45">
      <c r="A157" s="27"/>
      <c r="B157" s="30"/>
      <c r="C157" s="31"/>
      <c r="D157" s="31"/>
      <c r="E157" s="31"/>
      <c r="F157" s="31"/>
      <c r="G157" s="49"/>
    </row>
    <row r="158" spans="1:7" ht="49.95" customHeight="1" x14ac:dyDescent="0.45">
      <c r="A158" s="27"/>
      <c r="B158" s="30"/>
      <c r="C158" s="31"/>
      <c r="D158" s="31"/>
      <c r="E158" s="31"/>
      <c r="F158" s="31"/>
      <c r="G158" s="32"/>
    </row>
    <row r="159" spans="1:7" ht="49.95" customHeight="1" x14ac:dyDescent="0.45">
      <c r="A159" s="27"/>
      <c r="B159" s="30"/>
      <c r="C159" s="31"/>
      <c r="D159" s="31"/>
      <c r="E159" s="31"/>
      <c r="F159" s="31"/>
      <c r="G159" s="32"/>
    </row>
    <row r="160" spans="1:7" ht="49.95" customHeight="1" x14ac:dyDescent="0.45">
      <c r="A160" s="27"/>
      <c r="B160" s="30"/>
      <c r="C160" s="31"/>
      <c r="D160" s="31"/>
      <c r="E160" s="31"/>
      <c r="F160" s="31"/>
      <c r="G160" s="32"/>
    </row>
    <row r="161" spans="1:14" ht="49.95" customHeight="1" x14ac:dyDescent="0.45">
      <c r="A161" s="28"/>
      <c r="B161" s="34"/>
      <c r="E161" s="31"/>
      <c r="F161" s="31"/>
    </row>
    <row r="162" spans="1:14" ht="49.95" customHeight="1" x14ac:dyDescent="0.45">
      <c r="A162" s="27"/>
      <c r="B162" s="30"/>
      <c r="C162" s="31"/>
      <c r="D162" s="31"/>
      <c r="E162" s="31"/>
      <c r="F162" s="31"/>
      <c r="G162" s="32"/>
    </row>
    <row r="163" spans="1:14" ht="49.95" customHeight="1" x14ac:dyDescent="0.45">
      <c r="A163" s="28"/>
      <c r="B163" s="34"/>
      <c r="E163" s="31"/>
      <c r="F163" s="31"/>
    </row>
    <row r="164" spans="1:14" ht="49.95" customHeight="1" x14ac:dyDescent="0.45">
      <c r="A164" s="27"/>
      <c r="B164" s="30"/>
      <c r="C164" s="31"/>
      <c r="D164" s="31"/>
      <c r="E164" s="31"/>
      <c r="F164" s="31"/>
      <c r="G164" s="32"/>
    </row>
    <row r="165" spans="1:14" ht="49.95" customHeight="1" x14ac:dyDescent="0.45">
      <c r="A165" s="27"/>
      <c r="B165" s="30"/>
      <c r="C165" s="31"/>
      <c r="D165" s="31"/>
      <c r="E165" s="31"/>
      <c r="F165" s="31"/>
      <c r="G165" s="32"/>
      <c r="K165" s="35"/>
      <c r="N165" s="31"/>
    </row>
    <row r="166" spans="1:14" ht="49.95" customHeight="1" x14ac:dyDescent="0.45">
      <c r="A166" s="27"/>
      <c r="B166" s="30"/>
      <c r="C166" s="31"/>
      <c r="D166" s="31"/>
      <c r="E166" s="31"/>
      <c r="F166" s="31"/>
      <c r="G166" s="32"/>
    </row>
    <row r="167" spans="1:14" ht="49.95" customHeight="1" x14ac:dyDescent="0.45">
      <c r="A167" s="27"/>
      <c r="B167" s="30"/>
      <c r="C167" s="31"/>
      <c r="D167" s="31"/>
      <c r="E167" s="31"/>
      <c r="F167" s="31"/>
      <c r="G167" s="32"/>
    </row>
    <row r="168" spans="1:14" ht="49.95" customHeight="1" x14ac:dyDescent="0.45">
      <c r="A168" s="27"/>
      <c r="B168" s="30"/>
      <c r="C168" s="31"/>
      <c r="D168" s="31"/>
      <c r="E168" s="31"/>
      <c r="F168" s="31"/>
      <c r="G168" s="32"/>
    </row>
    <row r="169" spans="1:14" ht="49.95" customHeight="1" x14ac:dyDescent="0.45">
      <c r="A169" s="27"/>
      <c r="B169" s="30"/>
      <c r="C169" s="31"/>
      <c r="D169" s="31"/>
      <c r="E169" s="31"/>
      <c r="F169" s="31"/>
      <c r="G169" s="32"/>
    </row>
    <row r="170" spans="1:14" ht="49.95" customHeight="1" x14ac:dyDescent="0.45">
      <c r="A170" s="27"/>
      <c r="B170" s="30"/>
      <c r="C170" s="31"/>
      <c r="D170" s="31"/>
      <c r="E170" s="31"/>
      <c r="F170" s="31"/>
      <c r="G170" s="32"/>
    </row>
    <row r="171" spans="1:14" ht="49.95" customHeight="1" x14ac:dyDescent="0.45">
      <c r="A171" s="27"/>
      <c r="B171" s="30"/>
      <c r="C171" s="31"/>
      <c r="D171" s="31"/>
      <c r="E171" s="31"/>
      <c r="F171" s="31"/>
      <c r="G171" s="32"/>
    </row>
    <row r="172" spans="1:14" ht="49.95" customHeight="1" x14ac:dyDescent="0.45">
      <c r="A172" s="27"/>
      <c r="B172" s="30"/>
      <c r="C172" s="31"/>
      <c r="D172" s="31"/>
      <c r="E172" s="31"/>
      <c r="F172" s="31"/>
      <c r="G172" s="32"/>
    </row>
    <row r="173" spans="1:14" ht="49.95" customHeight="1" x14ac:dyDescent="0.45">
      <c r="A173" s="27"/>
      <c r="B173" s="30"/>
      <c r="C173" s="31"/>
      <c r="D173" s="31"/>
      <c r="E173" s="31"/>
      <c r="F173" s="31"/>
      <c r="G173" s="32"/>
    </row>
    <row r="174" spans="1:14" ht="49.95" customHeight="1" x14ac:dyDescent="0.45">
      <c r="A174" s="27"/>
      <c r="B174" s="30"/>
      <c r="C174" s="31"/>
      <c r="D174" s="31"/>
      <c r="E174" s="31"/>
      <c r="F174" s="31"/>
      <c r="G174" s="32"/>
    </row>
    <row r="175" spans="1:14" ht="49.95" customHeight="1" x14ac:dyDescent="0.45">
      <c r="A175" s="27"/>
      <c r="B175" s="30"/>
      <c r="C175" s="31"/>
      <c r="D175" s="31"/>
      <c r="E175" s="31"/>
      <c r="F175" s="31"/>
      <c r="G175" s="32"/>
    </row>
    <row r="176" spans="1:14" ht="49.95" customHeight="1" x14ac:dyDescent="0.45">
      <c r="A176" s="27"/>
      <c r="B176" s="30"/>
      <c r="C176" s="31"/>
      <c r="D176" s="31"/>
      <c r="E176" s="31"/>
      <c r="F176" s="31"/>
      <c r="G176" s="32"/>
    </row>
    <row r="177" spans="1:7" ht="49.95" customHeight="1" x14ac:dyDescent="0.45">
      <c r="A177" s="27"/>
      <c r="B177" s="30"/>
      <c r="C177" s="31"/>
      <c r="D177" s="31"/>
      <c r="E177" s="31"/>
      <c r="F177" s="31"/>
      <c r="G177" s="32"/>
    </row>
    <row r="178" spans="1:7" ht="49.95" customHeight="1" x14ac:dyDescent="0.45">
      <c r="A178" s="27"/>
      <c r="B178" s="30"/>
      <c r="C178" s="31"/>
      <c r="D178" s="31"/>
      <c r="E178" s="31"/>
      <c r="F178" s="31"/>
      <c r="G178" s="32"/>
    </row>
    <row r="179" spans="1:7" ht="49.95" customHeight="1" x14ac:dyDescent="0.45">
      <c r="A179" s="27"/>
      <c r="B179" s="30"/>
      <c r="C179" s="31"/>
      <c r="D179" s="31"/>
      <c r="E179" s="31"/>
      <c r="F179" s="31"/>
      <c r="G179" s="32"/>
    </row>
    <row r="180" spans="1:7" ht="49.95" customHeight="1" x14ac:dyDescent="0.45">
      <c r="A180" s="27"/>
      <c r="B180" s="30"/>
      <c r="C180" s="31"/>
      <c r="D180" s="31"/>
      <c r="E180" s="31"/>
      <c r="F180" s="31"/>
      <c r="G180" s="32"/>
    </row>
    <row r="181" spans="1:7" ht="49.95" customHeight="1" x14ac:dyDescent="0.45">
      <c r="A181" s="27"/>
      <c r="B181" s="30"/>
      <c r="C181" s="31"/>
      <c r="D181" s="31"/>
      <c r="E181" s="31"/>
      <c r="F181" s="31"/>
      <c r="G181" s="32"/>
    </row>
    <row r="182" spans="1:7" ht="49.95" customHeight="1" x14ac:dyDescent="0.45">
      <c r="A182" s="28"/>
      <c r="B182" s="34"/>
      <c r="E182" s="31"/>
      <c r="F182" s="31"/>
    </row>
    <row r="183" spans="1:7" ht="49.95" customHeight="1" x14ac:dyDescent="0.45">
      <c r="A183" s="27"/>
      <c r="B183" s="30"/>
      <c r="C183" s="31"/>
      <c r="D183" s="31"/>
      <c r="E183" s="31"/>
      <c r="F183" s="31"/>
      <c r="G183" s="32"/>
    </row>
    <row r="184" spans="1:7" ht="49.95" customHeight="1" x14ac:dyDescent="0.45">
      <c r="A184" s="27"/>
      <c r="B184" s="30"/>
      <c r="C184" s="31"/>
      <c r="D184" s="31"/>
      <c r="E184" s="31"/>
      <c r="F184" s="31"/>
      <c r="G184" s="32"/>
    </row>
    <row r="185" spans="1:7" ht="49.95" customHeight="1" x14ac:dyDescent="0.45">
      <c r="A185" s="27"/>
      <c r="B185" s="30"/>
      <c r="C185" s="31"/>
      <c r="D185" s="31"/>
      <c r="E185" s="31"/>
      <c r="F185" s="31"/>
      <c r="G185" s="32"/>
    </row>
    <row r="186" spans="1:7" ht="49.95" customHeight="1" x14ac:dyDescent="0.45">
      <c r="A186" s="27"/>
      <c r="B186" s="30"/>
      <c r="C186" s="31"/>
      <c r="D186" s="31"/>
      <c r="E186" s="31"/>
      <c r="F186" s="31"/>
    </row>
    <row r="187" spans="1:7" ht="49.95" customHeight="1" x14ac:dyDescent="0.45">
      <c r="A187" s="27"/>
      <c r="B187" s="30"/>
      <c r="C187" s="31"/>
      <c r="D187" s="31"/>
      <c r="E187" s="31"/>
      <c r="F187" s="31"/>
      <c r="G187" s="32"/>
    </row>
    <row r="188" spans="1:7" ht="49.95" customHeight="1" x14ac:dyDescent="0.45">
      <c r="A188" s="27"/>
      <c r="B188" s="30"/>
      <c r="C188" s="31"/>
      <c r="D188" s="31"/>
      <c r="E188" s="31"/>
      <c r="F188" s="31"/>
      <c r="G188" s="32"/>
    </row>
    <row r="189" spans="1:7" ht="49.95" customHeight="1" x14ac:dyDescent="0.45">
      <c r="A189" s="27"/>
      <c r="B189" s="30"/>
      <c r="C189" s="31"/>
      <c r="D189" s="31"/>
      <c r="E189" s="31"/>
      <c r="F189" s="31"/>
      <c r="G189" s="32"/>
    </row>
    <row r="190" spans="1:7" ht="49.95" customHeight="1" x14ac:dyDescent="0.45">
      <c r="A190" s="27"/>
      <c r="B190" s="30"/>
      <c r="C190" s="31"/>
      <c r="D190" s="31"/>
      <c r="E190" s="31"/>
      <c r="F190" s="31"/>
      <c r="G190" s="32"/>
    </row>
    <row r="191" spans="1:7" ht="49.95" customHeight="1" x14ac:dyDescent="0.45">
      <c r="A191" s="27"/>
      <c r="B191" s="30"/>
      <c r="C191" s="31"/>
      <c r="D191" s="31"/>
      <c r="E191" s="31"/>
      <c r="F191" s="31"/>
      <c r="G191" s="35"/>
    </row>
    <row r="192" spans="1:7" ht="49.95" customHeight="1" x14ac:dyDescent="0.45">
      <c r="A192" s="27"/>
      <c r="B192" s="30"/>
      <c r="C192" s="31"/>
      <c r="D192" s="31"/>
      <c r="E192" s="31"/>
      <c r="F192" s="31"/>
      <c r="G192" s="32"/>
    </row>
    <row r="193" spans="1:7" ht="49.95" customHeight="1" x14ac:dyDescent="0.45">
      <c r="A193" s="27"/>
      <c r="B193" s="30"/>
      <c r="C193" s="31"/>
      <c r="D193" s="31"/>
      <c r="E193" s="31"/>
      <c r="F193" s="31"/>
      <c r="G193" s="32"/>
    </row>
    <row r="194" spans="1:7" ht="49.95" customHeight="1" x14ac:dyDescent="0.45">
      <c r="A194" s="27"/>
      <c r="B194" s="30"/>
      <c r="C194" s="31"/>
      <c r="D194" s="31"/>
      <c r="E194" s="31"/>
      <c r="F194" s="31"/>
      <c r="G194" s="32"/>
    </row>
    <row r="195" spans="1:7" ht="49.95" customHeight="1" x14ac:dyDescent="0.45">
      <c r="A195" s="27"/>
      <c r="B195" s="30"/>
      <c r="C195" s="31"/>
      <c r="D195" s="31"/>
      <c r="E195" s="31"/>
      <c r="F195" s="31"/>
      <c r="G195" s="32"/>
    </row>
    <row r="196" spans="1:7" ht="49.95" customHeight="1" x14ac:dyDescent="0.45">
      <c r="A196" s="27"/>
      <c r="B196" s="30"/>
      <c r="C196" s="31"/>
      <c r="D196" s="31"/>
      <c r="E196" s="31"/>
      <c r="F196" s="31"/>
      <c r="G196" s="32"/>
    </row>
    <row r="197" spans="1:7" ht="49.95" customHeight="1" x14ac:dyDescent="0.45">
      <c r="A197" s="27"/>
      <c r="B197" s="30"/>
      <c r="C197" s="31"/>
      <c r="D197" s="31"/>
      <c r="E197" s="31"/>
      <c r="F197" s="31"/>
      <c r="G197" s="32"/>
    </row>
    <row r="198" spans="1:7" ht="49.95" customHeight="1" x14ac:dyDescent="0.45">
      <c r="A198" s="27"/>
      <c r="B198" s="30"/>
      <c r="C198" s="31"/>
      <c r="D198" s="31"/>
      <c r="E198" s="31"/>
      <c r="F198" s="31"/>
      <c r="G198" s="32"/>
    </row>
    <row r="199" spans="1:7" ht="49.95" customHeight="1" x14ac:dyDescent="0.45">
      <c r="A199" s="27"/>
      <c r="B199" s="30"/>
      <c r="C199" s="31"/>
      <c r="D199" s="31"/>
      <c r="E199" s="31"/>
      <c r="F199" s="31"/>
      <c r="G199" s="32"/>
    </row>
    <row r="200" spans="1:7" ht="49.95" customHeight="1" x14ac:dyDescent="0.45">
      <c r="A200" s="28"/>
      <c r="B200" s="34"/>
      <c r="E200" s="31"/>
      <c r="F200" s="31"/>
    </row>
    <row r="201" spans="1:7" ht="49.95" customHeight="1" x14ac:dyDescent="0.45">
      <c r="A201" s="27"/>
      <c r="B201" s="30"/>
      <c r="C201" s="31"/>
      <c r="D201" s="31"/>
      <c r="E201" s="31"/>
      <c r="F201" s="31"/>
      <c r="G201" s="32"/>
    </row>
    <row r="202" spans="1:7" ht="49.95" customHeight="1" x14ac:dyDescent="0.45">
      <c r="A202" s="27"/>
      <c r="B202" s="30"/>
      <c r="C202" s="31"/>
      <c r="D202" s="31"/>
      <c r="E202" s="31"/>
      <c r="F202" s="31"/>
      <c r="G202" s="32"/>
    </row>
    <row r="203" spans="1:7" ht="49.95" customHeight="1" x14ac:dyDescent="0.45">
      <c r="A203" s="27"/>
      <c r="B203" s="30"/>
      <c r="C203" s="31"/>
      <c r="D203" s="31"/>
      <c r="E203" s="31"/>
      <c r="F203" s="31"/>
      <c r="G203" s="32"/>
    </row>
    <row r="204" spans="1:7" ht="49.95" customHeight="1" x14ac:dyDescent="0.45">
      <c r="A204" s="27"/>
      <c r="B204" s="30"/>
      <c r="C204" s="31"/>
      <c r="D204" s="31"/>
      <c r="E204" s="31"/>
      <c r="F204" s="31"/>
      <c r="G204" s="32"/>
    </row>
    <row r="205" spans="1:7" ht="49.95" customHeight="1" x14ac:dyDescent="0.45">
      <c r="A205" s="28"/>
      <c r="B205" s="34"/>
      <c r="E205" s="31"/>
      <c r="F205" s="31"/>
    </row>
    <row r="206" spans="1:7" ht="49.95" customHeight="1" x14ac:dyDescent="0.45">
      <c r="A206" s="27"/>
      <c r="B206" s="30"/>
      <c r="C206" s="31"/>
      <c r="D206" s="31"/>
      <c r="E206" s="31"/>
      <c r="F206" s="31"/>
      <c r="G206" s="35"/>
    </row>
    <row r="207" spans="1:7" ht="49.95" customHeight="1" x14ac:dyDescent="0.45">
      <c r="A207" s="27"/>
      <c r="B207" s="30"/>
      <c r="C207" s="31"/>
      <c r="D207" s="31"/>
      <c r="E207" s="31"/>
      <c r="F207" s="31"/>
      <c r="G207" s="32"/>
    </row>
    <row r="208" spans="1:7" ht="49.95" customHeight="1" x14ac:dyDescent="0.45">
      <c r="A208" s="28"/>
      <c r="B208" s="34"/>
      <c r="E208" s="31"/>
      <c r="F208" s="31"/>
    </row>
    <row r="209" spans="1:7" ht="49.95" customHeight="1" x14ac:dyDescent="0.45">
      <c r="A209" s="27"/>
      <c r="B209" s="30"/>
      <c r="C209" s="31"/>
      <c r="D209" s="31"/>
      <c r="E209" s="31"/>
      <c r="F209" s="31"/>
      <c r="G209" s="32"/>
    </row>
    <row r="210" spans="1:7" ht="49.95" customHeight="1" x14ac:dyDescent="0.45">
      <c r="A210" s="27"/>
      <c r="B210" s="30"/>
      <c r="C210" s="31"/>
      <c r="D210" s="31"/>
      <c r="E210" s="31"/>
      <c r="F210" s="31"/>
      <c r="G210" s="32"/>
    </row>
    <row r="211" spans="1:7" ht="49.95" customHeight="1" x14ac:dyDescent="0.45">
      <c r="A211" s="27"/>
      <c r="B211" s="30"/>
      <c r="C211" s="31"/>
      <c r="D211" s="31"/>
      <c r="E211" s="31"/>
      <c r="F211" s="31"/>
      <c r="G211" s="32"/>
    </row>
    <row r="212" spans="1:7" ht="49.95" customHeight="1" x14ac:dyDescent="0.45">
      <c r="A212" s="27"/>
      <c r="B212" s="30"/>
      <c r="C212" s="31"/>
      <c r="D212" s="31"/>
      <c r="E212" s="31"/>
      <c r="F212" s="31"/>
      <c r="G212" s="32"/>
    </row>
    <row r="213" spans="1:7" ht="49.95" customHeight="1" x14ac:dyDescent="0.45">
      <c r="A213" s="27"/>
      <c r="B213" s="30"/>
      <c r="C213" s="31"/>
      <c r="D213" s="31"/>
      <c r="E213" s="31"/>
      <c r="F213" s="31"/>
      <c r="G213" s="35"/>
    </row>
    <row r="214" spans="1:7" ht="49.95" customHeight="1" x14ac:dyDescent="0.45">
      <c r="A214" s="27"/>
      <c r="B214" s="30"/>
      <c r="C214" s="31"/>
      <c r="D214" s="31"/>
      <c r="E214" s="31"/>
      <c r="F214" s="31"/>
      <c r="G214" s="35"/>
    </row>
    <row r="215" spans="1:7" ht="49.95" customHeight="1" x14ac:dyDescent="0.45">
      <c r="A215" s="27"/>
      <c r="B215" s="30"/>
      <c r="C215" s="31"/>
      <c r="D215" s="31"/>
      <c r="E215" s="31"/>
      <c r="F215" s="31"/>
    </row>
    <row r="216" spans="1:7" ht="49.95" customHeight="1" x14ac:dyDescent="0.45">
      <c r="A216" s="27"/>
      <c r="B216" s="30"/>
      <c r="C216" s="31"/>
      <c r="D216" s="31"/>
      <c r="E216" s="31"/>
      <c r="F216" s="31"/>
      <c r="G216" s="32"/>
    </row>
    <row r="217" spans="1:7" ht="49.95" customHeight="1" x14ac:dyDescent="0.45">
      <c r="A217" s="27"/>
      <c r="B217" s="30"/>
      <c r="C217" s="31"/>
      <c r="D217" s="31"/>
      <c r="E217" s="31"/>
      <c r="F217" s="31"/>
      <c r="G217" s="32"/>
    </row>
    <row r="218" spans="1:7" ht="49.95" customHeight="1" x14ac:dyDescent="0.45">
      <c r="A218" s="27"/>
      <c r="B218" s="30"/>
      <c r="C218" s="31"/>
      <c r="D218" s="31"/>
      <c r="E218" s="31"/>
      <c r="F218" s="31"/>
      <c r="G218" s="32"/>
    </row>
    <row r="219" spans="1:7" ht="49.95" customHeight="1" x14ac:dyDescent="0.45">
      <c r="A219" s="27"/>
      <c r="B219" s="30"/>
      <c r="C219" s="31"/>
      <c r="D219" s="31"/>
      <c r="E219" s="31"/>
      <c r="F219" s="31"/>
      <c r="G219" s="32"/>
    </row>
    <row r="220" spans="1:7" ht="49.95" customHeight="1" x14ac:dyDescent="0.45">
      <c r="A220" s="27"/>
      <c r="B220" s="30"/>
      <c r="C220" s="31"/>
      <c r="D220" s="31"/>
      <c r="E220" s="31"/>
      <c r="F220" s="31"/>
      <c r="G220" s="36"/>
    </row>
    <row r="221" spans="1:7" ht="49.95" customHeight="1" x14ac:dyDescent="0.45">
      <c r="A221" s="27"/>
      <c r="B221" s="30"/>
      <c r="C221" s="31"/>
      <c r="D221" s="31"/>
      <c r="E221" s="31"/>
      <c r="F221" s="31"/>
      <c r="G221" s="36"/>
    </row>
    <row r="222" spans="1:7" ht="49.95" customHeight="1" x14ac:dyDescent="0.45">
      <c r="A222" s="27"/>
      <c r="B222" s="30"/>
      <c r="C222" s="31"/>
      <c r="D222" s="31"/>
      <c r="E222" s="31"/>
      <c r="F222" s="31"/>
      <c r="G222" s="32"/>
    </row>
    <row r="223" spans="1:7" ht="49.95" customHeight="1" x14ac:dyDescent="0.45">
      <c r="A223" s="27"/>
      <c r="B223" s="30"/>
      <c r="C223" s="31"/>
      <c r="D223" s="31"/>
      <c r="E223" s="31"/>
      <c r="F223" s="31"/>
      <c r="G223" s="32"/>
    </row>
    <row r="224" spans="1:7" ht="49.95" customHeight="1" x14ac:dyDescent="0.45">
      <c r="A224" s="27"/>
      <c r="B224" s="30"/>
      <c r="C224" s="31"/>
      <c r="D224" s="31"/>
      <c r="E224" s="31"/>
      <c r="F224" s="31"/>
      <c r="G224" s="32"/>
    </row>
    <row r="225" spans="1:7" ht="49.95" customHeight="1" x14ac:dyDescent="0.45">
      <c r="A225" s="27"/>
      <c r="B225" s="30"/>
      <c r="C225" s="31"/>
      <c r="D225" s="31"/>
      <c r="E225" s="31"/>
      <c r="F225" s="31"/>
      <c r="G225" s="32"/>
    </row>
    <row r="226" spans="1:7" ht="49.95" customHeight="1" x14ac:dyDescent="0.45">
      <c r="A226" s="27"/>
      <c r="B226" s="30"/>
      <c r="C226" s="31"/>
      <c r="D226" s="31"/>
      <c r="E226" s="31"/>
      <c r="F226" s="31"/>
      <c r="G226" s="32"/>
    </row>
    <row r="227" spans="1:7" ht="49.95" customHeight="1" x14ac:dyDescent="0.45">
      <c r="A227" s="27"/>
      <c r="B227" s="30"/>
      <c r="C227" s="31"/>
      <c r="D227" s="31"/>
      <c r="E227" s="31"/>
      <c r="F227" s="31"/>
    </row>
    <row r="228" spans="1:7" ht="49.95" customHeight="1" x14ac:dyDescent="0.45">
      <c r="A228" s="27"/>
      <c r="B228" s="30"/>
      <c r="C228" s="31"/>
      <c r="D228" s="31"/>
      <c r="E228" s="31"/>
      <c r="F228" s="31"/>
      <c r="G228" s="32"/>
    </row>
    <row r="229" spans="1:7" ht="49.95" customHeight="1" x14ac:dyDescent="0.45">
      <c r="A229" s="27"/>
      <c r="B229" s="30"/>
      <c r="C229" s="31"/>
      <c r="D229" s="31"/>
      <c r="E229" s="31"/>
      <c r="F229" s="31"/>
    </row>
    <row r="230" spans="1:7" ht="49.95" customHeight="1" x14ac:dyDescent="0.45">
      <c r="A230" s="27"/>
      <c r="B230" s="30"/>
      <c r="C230" s="31"/>
      <c r="D230" s="31"/>
      <c r="E230" s="31"/>
      <c r="F230" s="31"/>
      <c r="G230" s="35"/>
    </row>
    <row r="231" spans="1:7" ht="49.95" customHeight="1" x14ac:dyDescent="0.45">
      <c r="A231" s="27"/>
      <c r="B231" s="30"/>
      <c r="C231" s="31"/>
      <c r="D231" s="31"/>
      <c r="E231" s="31"/>
      <c r="F231" s="31"/>
      <c r="G231" s="32"/>
    </row>
    <row r="232" spans="1:7" ht="49.95" customHeight="1" x14ac:dyDescent="0.45">
      <c r="A232" s="27"/>
      <c r="B232" s="30"/>
      <c r="C232" s="31"/>
      <c r="D232" s="31"/>
      <c r="E232" s="31"/>
      <c r="F232" s="31"/>
      <c r="G232" s="32"/>
    </row>
    <row r="233" spans="1:7" ht="49.95" customHeight="1" x14ac:dyDescent="0.45">
      <c r="A233" s="27"/>
      <c r="B233" s="30"/>
      <c r="C233" s="31"/>
      <c r="D233" s="31"/>
      <c r="E233" s="31"/>
      <c r="F233" s="31"/>
      <c r="G233" s="32"/>
    </row>
    <row r="234" spans="1:7" ht="49.95" customHeight="1" x14ac:dyDescent="0.45">
      <c r="A234" s="27"/>
      <c r="B234" s="30"/>
      <c r="C234" s="31"/>
      <c r="D234" s="31"/>
      <c r="E234" s="31"/>
      <c r="F234" s="31"/>
      <c r="G234" s="32"/>
    </row>
    <row r="235" spans="1:7" ht="49.95" customHeight="1" x14ac:dyDescent="0.45">
      <c r="A235" s="27"/>
      <c r="B235" s="30"/>
      <c r="C235" s="31"/>
      <c r="D235" s="31"/>
      <c r="E235" s="31"/>
      <c r="F235" s="31"/>
      <c r="G235" s="32"/>
    </row>
    <row r="236" spans="1:7" ht="49.95" customHeight="1" x14ac:dyDescent="0.45">
      <c r="A236" s="27"/>
      <c r="B236" s="30"/>
      <c r="C236" s="31"/>
      <c r="D236" s="31"/>
      <c r="E236" s="31"/>
      <c r="F236" s="31"/>
      <c r="G236" s="32"/>
    </row>
    <row r="237" spans="1:7" ht="49.95" customHeight="1" x14ac:dyDescent="0.45">
      <c r="A237" s="28"/>
      <c r="B237" s="34"/>
      <c r="E237" s="31"/>
      <c r="F237" s="31"/>
    </row>
    <row r="238" spans="1:7" ht="49.95" customHeight="1" x14ac:dyDescent="0.45">
      <c r="A238" s="27"/>
      <c r="B238" s="30"/>
      <c r="C238" s="31"/>
      <c r="D238" s="31"/>
      <c r="E238" s="31"/>
      <c r="F238" s="31"/>
      <c r="G238" s="32"/>
    </row>
    <row r="239" spans="1:7" ht="49.95" customHeight="1" x14ac:dyDescent="0.45">
      <c r="A239" s="27"/>
      <c r="B239" s="30"/>
      <c r="C239" s="31"/>
      <c r="D239" s="31"/>
      <c r="E239" s="31"/>
      <c r="F239" s="31"/>
      <c r="G239" s="32"/>
    </row>
    <row r="240" spans="1:7" ht="49.95" customHeight="1" x14ac:dyDescent="0.45">
      <c r="A240" s="28"/>
      <c r="B240" s="34"/>
      <c r="E240" s="31"/>
      <c r="F240" s="31"/>
    </row>
    <row r="241" spans="1:7" ht="49.95" customHeight="1" x14ac:dyDescent="0.45">
      <c r="A241" s="27"/>
      <c r="B241" s="30"/>
      <c r="C241" s="31"/>
      <c r="D241" s="31"/>
      <c r="E241" s="31"/>
      <c r="F241" s="31"/>
      <c r="G241" s="32"/>
    </row>
    <row r="242" spans="1:7" ht="49.95" customHeight="1" x14ac:dyDescent="0.45">
      <c r="A242" s="27"/>
      <c r="B242" s="30"/>
      <c r="C242" s="31"/>
      <c r="D242" s="31"/>
      <c r="E242" s="31"/>
      <c r="F242" s="31"/>
      <c r="G242" s="32"/>
    </row>
    <row r="243" spans="1:7" ht="49.95" customHeight="1" x14ac:dyDescent="0.45">
      <c r="A243" s="27"/>
      <c r="B243" s="30"/>
      <c r="C243" s="31"/>
      <c r="D243" s="31"/>
      <c r="E243" s="31"/>
      <c r="F243" s="31"/>
      <c r="G243" s="32"/>
    </row>
    <row r="244" spans="1:7" ht="49.95" customHeight="1" x14ac:dyDescent="0.45">
      <c r="A244" s="28"/>
      <c r="B244" s="34"/>
      <c r="E244" s="31"/>
      <c r="F244" s="31"/>
    </row>
    <row r="245" spans="1:7" ht="49.95" customHeight="1" x14ac:dyDescent="0.45">
      <c r="A245" s="27"/>
      <c r="B245" s="30"/>
      <c r="C245" s="31"/>
      <c r="D245" s="31"/>
      <c r="E245" s="31"/>
      <c r="F245" s="31"/>
      <c r="G245" s="35"/>
    </row>
    <row r="246" spans="1:7" ht="49.95" customHeight="1" x14ac:dyDescent="0.45">
      <c r="A246" s="27"/>
      <c r="B246" s="30"/>
      <c r="C246" s="31"/>
      <c r="D246" s="31"/>
      <c r="E246" s="31"/>
      <c r="F246" s="31"/>
      <c r="G246" s="32"/>
    </row>
    <row r="247" spans="1:7" ht="49.95" customHeight="1" x14ac:dyDescent="0.45">
      <c r="A247" s="27"/>
      <c r="B247" s="30"/>
      <c r="C247" s="31"/>
      <c r="D247" s="31"/>
      <c r="E247" s="31"/>
      <c r="F247" s="31"/>
      <c r="G247" s="32"/>
    </row>
    <row r="248" spans="1:7" ht="49.95" customHeight="1" x14ac:dyDescent="0.45">
      <c r="A248" s="27"/>
      <c r="B248" s="30"/>
      <c r="C248" s="31"/>
      <c r="D248" s="31"/>
      <c r="E248" s="31"/>
      <c r="F248" s="31"/>
      <c r="G248" s="32"/>
    </row>
    <row r="249" spans="1:7" ht="49.95" customHeight="1" x14ac:dyDescent="0.45">
      <c r="A249" s="27"/>
      <c r="B249" s="30"/>
      <c r="C249" s="31"/>
      <c r="D249" s="31"/>
      <c r="E249" s="31"/>
      <c r="F249" s="31"/>
      <c r="G249" s="32"/>
    </row>
    <row r="250" spans="1:7" ht="49.95" customHeight="1" x14ac:dyDescent="0.45">
      <c r="A250" s="27"/>
      <c r="B250" s="30"/>
      <c r="C250" s="31"/>
      <c r="D250" s="31"/>
      <c r="E250" s="31"/>
      <c r="F250" s="31"/>
      <c r="G250" s="35"/>
    </row>
    <row r="251" spans="1:7" ht="49.95" customHeight="1" x14ac:dyDescent="0.45">
      <c r="A251" s="27"/>
      <c r="B251" s="30"/>
      <c r="C251" s="31"/>
      <c r="D251" s="31"/>
      <c r="E251" s="31"/>
      <c r="F251" s="31"/>
      <c r="G251" s="32"/>
    </row>
    <row r="252" spans="1:7" ht="49.95" customHeight="1" x14ac:dyDescent="0.45">
      <c r="A252" s="27"/>
      <c r="B252" s="30"/>
      <c r="C252" s="31"/>
      <c r="D252" s="31"/>
      <c r="E252" s="31"/>
      <c r="F252" s="31"/>
      <c r="G252" s="32"/>
    </row>
    <row r="253" spans="1:7" ht="49.95" customHeight="1" x14ac:dyDescent="0.45">
      <c r="A253" s="27"/>
      <c r="B253" s="30"/>
      <c r="C253" s="31"/>
      <c r="D253" s="31"/>
      <c r="E253" s="31"/>
      <c r="F253" s="31"/>
      <c r="G253" s="32"/>
    </row>
    <row r="254" spans="1:7" ht="49.95" customHeight="1" x14ac:dyDescent="0.45">
      <c r="A254" s="27"/>
      <c r="B254" s="30"/>
      <c r="C254" s="31"/>
      <c r="D254" s="31"/>
      <c r="E254" s="31"/>
      <c r="F254" s="31"/>
      <c r="G254" s="32"/>
    </row>
    <row r="255" spans="1:7" ht="49.95" customHeight="1" x14ac:dyDescent="0.45">
      <c r="A255" s="27"/>
      <c r="B255" s="30"/>
      <c r="C255" s="31"/>
      <c r="D255" s="31"/>
      <c r="E255" s="31"/>
      <c r="F255" s="31"/>
      <c r="G255" s="32"/>
    </row>
    <row r="256" spans="1:7" ht="49.95" customHeight="1" x14ac:dyDescent="0.45">
      <c r="A256" s="27"/>
      <c r="B256" s="30"/>
      <c r="C256" s="31"/>
      <c r="D256" s="31"/>
      <c r="E256" s="31"/>
      <c r="F256" s="31"/>
      <c r="G256" s="32"/>
    </row>
    <row r="257" spans="1:7" ht="49.95" customHeight="1" x14ac:dyDescent="0.45">
      <c r="A257" s="27"/>
      <c r="B257" s="30"/>
      <c r="C257" s="31"/>
      <c r="D257" s="31"/>
      <c r="E257" s="31"/>
      <c r="F257" s="31"/>
      <c r="G257" s="32"/>
    </row>
    <row r="258" spans="1:7" ht="49.95" customHeight="1" x14ac:dyDescent="0.45">
      <c r="A258" s="27"/>
      <c r="B258" s="30"/>
      <c r="C258" s="31"/>
      <c r="D258" s="31"/>
      <c r="E258" s="31"/>
      <c r="F258" s="31"/>
      <c r="G258" s="32"/>
    </row>
    <row r="259" spans="1:7" ht="49.95" customHeight="1" x14ac:dyDescent="0.45">
      <c r="A259" s="27"/>
      <c r="B259" s="30"/>
      <c r="C259" s="31"/>
      <c r="D259" s="31"/>
      <c r="E259" s="31"/>
      <c r="F259" s="31"/>
      <c r="G259" s="32"/>
    </row>
    <row r="260" spans="1:7" ht="49.95" customHeight="1" x14ac:dyDescent="0.45">
      <c r="A260" s="28"/>
      <c r="B260" s="34"/>
      <c r="E260" s="31"/>
      <c r="F260" s="31"/>
    </row>
    <row r="261" spans="1:7" ht="49.95" customHeight="1" x14ac:dyDescent="0.45">
      <c r="A261" s="27"/>
      <c r="B261" s="30"/>
      <c r="C261" s="31"/>
      <c r="D261" s="31"/>
      <c r="E261" s="31"/>
      <c r="F261" s="31"/>
      <c r="G261" s="32"/>
    </row>
    <row r="262" spans="1:7" ht="49.95" customHeight="1" x14ac:dyDescent="0.45">
      <c r="A262" s="27"/>
      <c r="B262" s="30"/>
      <c r="C262" s="31"/>
      <c r="D262" s="31"/>
      <c r="E262" s="31"/>
      <c r="F262" s="31"/>
      <c r="G262" s="32"/>
    </row>
    <row r="263" spans="1:7" ht="49.95" customHeight="1" x14ac:dyDescent="0.45">
      <c r="A263" s="27"/>
      <c r="B263" s="30"/>
      <c r="C263" s="31"/>
      <c r="D263" s="31"/>
      <c r="E263" s="31"/>
      <c r="F263" s="31"/>
      <c r="G263" s="32"/>
    </row>
    <row r="264" spans="1:7" ht="49.95" customHeight="1" x14ac:dyDescent="0.45">
      <c r="A264" s="27"/>
      <c r="B264" s="30"/>
      <c r="C264" s="31"/>
      <c r="D264" s="31"/>
      <c r="E264" s="31"/>
      <c r="F264" s="31"/>
      <c r="G264" s="32"/>
    </row>
    <row r="265" spans="1:7" ht="49.95" customHeight="1" x14ac:dyDescent="0.45">
      <c r="A265" s="27"/>
      <c r="B265" s="30"/>
      <c r="C265" s="31"/>
      <c r="D265" s="31"/>
      <c r="E265" s="31"/>
      <c r="F265" s="31"/>
      <c r="G265" s="32"/>
    </row>
    <row r="266" spans="1:7" ht="49.95" customHeight="1" x14ac:dyDescent="0.45">
      <c r="A266" s="27"/>
      <c r="B266" s="30"/>
      <c r="C266" s="31"/>
      <c r="D266" s="31"/>
      <c r="E266" s="31"/>
      <c r="F266" s="31"/>
      <c r="G266" s="32"/>
    </row>
    <row r="267" spans="1:7" ht="49.95" customHeight="1" x14ac:dyDescent="0.45">
      <c r="A267" s="27"/>
      <c r="B267" s="30"/>
      <c r="C267" s="31"/>
      <c r="D267" s="31"/>
      <c r="E267" s="31"/>
      <c r="F267" s="31"/>
      <c r="G267" s="32"/>
    </row>
    <row r="268" spans="1:7" ht="49.95" customHeight="1" x14ac:dyDescent="0.45">
      <c r="A268" s="27"/>
      <c r="B268" s="30"/>
      <c r="C268" s="31"/>
      <c r="D268" s="31"/>
      <c r="E268" s="31"/>
      <c r="F268" s="31"/>
      <c r="G268" s="32"/>
    </row>
    <row r="269" spans="1:7" ht="49.95" customHeight="1" x14ac:dyDescent="0.45">
      <c r="A269" s="27"/>
      <c r="B269" s="30"/>
      <c r="C269" s="31"/>
      <c r="D269" s="31"/>
      <c r="E269" s="31"/>
      <c r="F269" s="31"/>
    </row>
    <row r="270" spans="1:7" ht="49.95" customHeight="1" x14ac:dyDescent="0.45">
      <c r="A270" s="27"/>
      <c r="B270" s="30"/>
      <c r="C270" s="31"/>
      <c r="D270" s="31"/>
      <c r="E270" s="31"/>
      <c r="F270" s="31"/>
      <c r="G270" s="32"/>
    </row>
    <row r="271" spans="1:7" ht="49.95" customHeight="1" x14ac:dyDescent="0.45">
      <c r="A271" s="27"/>
      <c r="B271" s="30"/>
      <c r="C271" s="31"/>
      <c r="D271" s="31"/>
      <c r="E271" s="31"/>
      <c r="F271" s="31"/>
      <c r="G271" s="32"/>
    </row>
    <row r="272" spans="1:7" ht="49.95" customHeight="1" x14ac:dyDescent="0.45">
      <c r="A272" s="27"/>
      <c r="B272" s="30"/>
      <c r="C272" s="31"/>
      <c r="D272" s="31"/>
      <c r="E272" s="31"/>
      <c r="F272" s="31"/>
      <c r="G272" s="35"/>
    </row>
    <row r="273" spans="1:7" ht="49.95" customHeight="1" x14ac:dyDescent="0.45">
      <c r="A273" s="27"/>
      <c r="B273" s="30"/>
      <c r="C273" s="31"/>
      <c r="D273" s="31"/>
      <c r="E273" s="31"/>
      <c r="F273" s="31"/>
      <c r="G273" s="35"/>
    </row>
    <row r="274" spans="1:7" ht="49.95" customHeight="1" x14ac:dyDescent="0.45">
      <c r="A274" s="27"/>
      <c r="B274" s="30"/>
      <c r="C274" s="31"/>
      <c r="D274" s="31"/>
      <c r="E274" s="31"/>
      <c r="F274" s="31"/>
      <c r="G274" s="32"/>
    </row>
    <row r="275" spans="1:7" ht="49.95" customHeight="1" x14ac:dyDescent="0.45">
      <c r="A275" s="27"/>
      <c r="B275" s="30"/>
      <c r="C275" s="31"/>
      <c r="D275" s="31"/>
      <c r="E275" s="31"/>
      <c r="F275" s="31"/>
      <c r="G275" s="32"/>
    </row>
    <row r="276" spans="1:7" ht="49.95" customHeight="1" x14ac:dyDescent="0.45">
      <c r="A276" s="27"/>
      <c r="B276" s="30"/>
      <c r="C276" s="31"/>
      <c r="D276" s="31"/>
      <c r="E276" s="31"/>
      <c r="F276" s="31"/>
      <c r="G276" s="32"/>
    </row>
    <row r="277" spans="1:7" ht="49.95" customHeight="1" x14ac:dyDescent="0.45">
      <c r="A277" s="27"/>
      <c r="B277" s="30"/>
      <c r="C277" s="31"/>
      <c r="D277" s="31"/>
      <c r="E277" s="31"/>
      <c r="F277" s="31"/>
      <c r="G277" s="32"/>
    </row>
    <row r="278" spans="1:7" ht="49.95" customHeight="1" x14ac:dyDescent="0.45">
      <c r="A278" s="27"/>
      <c r="B278" s="30"/>
      <c r="C278" s="31"/>
      <c r="D278" s="31"/>
      <c r="E278" s="31"/>
      <c r="F278" s="31"/>
      <c r="G278" s="32"/>
    </row>
    <row r="279" spans="1:7" ht="49.95" customHeight="1" x14ac:dyDescent="0.45">
      <c r="A279" s="27"/>
      <c r="B279" s="30"/>
      <c r="C279" s="31"/>
      <c r="D279" s="31"/>
      <c r="E279" s="31"/>
      <c r="F279" s="31"/>
      <c r="G279" s="32"/>
    </row>
    <row r="280" spans="1:7" ht="49.95" customHeight="1" x14ac:dyDescent="0.45">
      <c r="A280" s="27"/>
      <c r="B280" s="30"/>
      <c r="C280" s="31"/>
      <c r="D280" s="31"/>
      <c r="E280" s="31"/>
      <c r="F280" s="31"/>
      <c r="G280" s="32"/>
    </row>
    <row r="281" spans="1:7" ht="49.95" customHeight="1" x14ac:dyDescent="0.45">
      <c r="A281" s="27"/>
      <c r="B281" s="30"/>
      <c r="C281" s="31"/>
      <c r="D281" s="31"/>
      <c r="E281" s="31"/>
      <c r="F281" s="31"/>
      <c r="G281" s="32"/>
    </row>
    <row r="282" spans="1:7" ht="49.95" customHeight="1" x14ac:dyDescent="0.45">
      <c r="A282" s="27"/>
      <c r="B282" s="30"/>
      <c r="C282" s="31"/>
      <c r="D282" s="31"/>
      <c r="E282" s="31"/>
      <c r="F282" s="31"/>
      <c r="G282" s="32"/>
    </row>
    <row r="283" spans="1:7" ht="49.95" customHeight="1" x14ac:dyDescent="0.45">
      <c r="A283" s="27"/>
      <c r="B283" s="30"/>
      <c r="C283" s="31"/>
      <c r="D283" s="31"/>
      <c r="E283" s="31"/>
      <c r="F283" s="31"/>
      <c r="G283" s="32"/>
    </row>
    <row r="284" spans="1:7" ht="49.95" customHeight="1" x14ac:dyDescent="0.45">
      <c r="A284" s="27"/>
      <c r="B284" s="30"/>
      <c r="C284" s="31"/>
      <c r="D284" s="31"/>
      <c r="E284" s="31"/>
      <c r="F284" s="31"/>
      <c r="G284" s="32"/>
    </row>
    <row r="285" spans="1:7" ht="49.95" customHeight="1" x14ac:dyDescent="0.45">
      <c r="A285" s="27"/>
      <c r="B285" s="30"/>
      <c r="C285" s="31"/>
      <c r="D285" s="31"/>
      <c r="E285" s="31"/>
      <c r="F285" s="31"/>
      <c r="G285" s="32"/>
    </row>
    <row r="286" spans="1:7" ht="49.95" customHeight="1" x14ac:dyDescent="0.45">
      <c r="A286" s="27"/>
      <c r="B286" s="30"/>
      <c r="C286" s="31"/>
      <c r="D286" s="31"/>
      <c r="E286" s="31"/>
      <c r="G286" s="32"/>
    </row>
    <row r="287" spans="1:7" ht="49.95" customHeight="1" x14ac:dyDescent="0.45">
      <c r="A287" s="27"/>
      <c r="B287" s="30"/>
      <c r="C287" s="31"/>
      <c r="D287" s="31"/>
      <c r="E287" s="31"/>
      <c r="F287" s="31"/>
      <c r="G287" s="32"/>
    </row>
    <row r="288" spans="1:7" ht="49.95" customHeight="1" x14ac:dyDescent="0.45">
      <c r="A288" s="27"/>
      <c r="B288" s="30"/>
      <c r="C288" s="31"/>
      <c r="D288" s="31"/>
      <c r="E288" s="31"/>
      <c r="F288" s="31"/>
      <c r="G288" s="32"/>
    </row>
    <row r="289" spans="1:10" ht="49.95" customHeight="1" x14ac:dyDescent="0.45">
      <c r="A289" s="27"/>
      <c r="B289" s="30"/>
      <c r="C289" s="31"/>
      <c r="D289" s="31"/>
      <c r="E289" s="31"/>
      <c r="F289" s="31"/>
      <c r="G289" s="32"/>
    </row>
    <row r="290" spans="1:10" ht="49.95" customHeight="1" x14ac:dyDescent="0.45">
      <c r="A290" s="27"/>
      <c r="B290" s="30"/>
      <c r="C290" s="31"/>
      <c r="D290" s="31"/>
      <c r="E290" s="31"/>
      <c r="F290" s="31"/>
      <c r="G290" s="32"/>
    </row>
    <row r="291" spans="1:10" ht="49.95" customHeight="1" x14ac:dyDescent="0.45">
      <c r="A291" s="27"/>
      <c r="B291" s="30"/>
      <c r="C291" s="31"/>
      <c r="D291" s="31"/>
      <c r="E291" s="31"/>
      <c r="F291" s="31"/>
      <c r="G291" s="32"/>
    </row>
    <row r="292" spans="1:10" ht="49.95" customHeight="1" x14ac:dyDescent="0.45">
      <c r="A292" s="27"/>
      <c r="B292" s="30"/>
      <c r="C292" s="31"/>
      <c r="D292" s="31"/>
      <c r="E292" s="31"/>
      <c r="F292" s="31"/>
      <c r="G292" s="32"/>
    </row>
    <row r="293" spans="1:10" ht="49.95" customHeight="1" x14ac:dyDescent="0.45">
      <c r="A293" s="27"/>
      <c r="B293" s="30"/>
      <c r="C293" s="31"/>
      <c r="D293" s="31"/>
      <c r="E293" s="31"/>
      <c r="F293" s="31"/>
      <c r="G293" s="32"/>
    </row>
    <row r="294" spans="1:10" ht="49.95" customHeight="1" x14ac:dyDescent="0.45">
      <c r="A294" s="27"/>
      <c r="B294" s="30"/>
      <c r="C294" s="31"/>
      <c r="D294" s="31"/>
      <c r="E294" s="31"/>
      <c r="F294" s="31"/>
      <c r="G294" s="32"/>
    </row>
    <row r="295" spans="1:10" ht="49.95" customHeight="1" x14ac:dyDescent="0.45">
      <c r="A295" s="27"/>
      <c r="B295" s="30"/>
      <c r="C295" s="31"/>
      <c r="D295" s="31"/>
      <c r="E295" s="31"/>
      <c r="F295" s="31"/>
      <c r="G295" s="32"/>
    </row>
    <row r="296" spans="1:10" ht="49.95" customHeight="1" x14ac:dyDescent="0.45">
      <c r="A296" s="27"/>
      <c r="B296" s="30"/>
      <c r="C296" s="31"/>
      <c r="D296" s="31"/>
      <c r="E296" s="31"/>
      <c r="F296" s="31"/>
      <c r="G296" s="32"/>
    </row>
    <row r="297" spans="1:10" ht="49.95" customHeight="1" x14ac:dyDescent="0.45">
      <c r="A297" s="27"/>
      <c r="B297" s="30"/>
      <c r="C297" s="31"/>
      <c r="D297" s="31"/>
      <c r="E297" s="31"/>
      <c r="F297" s="31"/>
      <c r="G297" s="32"/>
    </row>
    <row r="298" spans="1:10" ht="49.95" customHeight="1" x14ac:dyDescent="0.45">
      <c r="A298" s="27"/>
      <c r="B298" s="30"/>
      <c r="C298" s="31"/>
      <c r="D298" s="31"/>
      <c r="E298" s="31"/>
      <c r="F298" s="31"/>
      <c r="G298" s="32"/>
    </row>
    <row r="299" spans="1:10" ht="49.95" customHeight="1" x14ac:dyDescent="0.45">
      <c r="A299" s="27"/>
      <c r="B299" s="30"/>
      <c r="C299" s="31"/>
      <c r="D299" s="31"/>
      <c r="E299" s="31"/>
      <c r="F299" s="31"/>
      <c r="G299" s="32"/>
      <c r="J299" s="31"/>
    </row>
    <row r="300" spans="1:10" ht="49.95" customHeight="1" x14ac:dyDescent="0.45">
      <c r="A300" s="27"/>
      <c r="B300" s="30"/>
      <c r="C300" s="31"/>
      <c r="D300" s="31"/>
      <c r="E300" s="31"/>
      <c r="F300" s="31"/>
      <c r="G300" s="32"/>
    </row>
    <row r="301" spans="1:10" ht="49.95" customHeight="1" x14ac:dyDescent="0.45">
      <c r="A301" s="27"/>
      <c r="B301" s="30"/>
      <c r="C301" s="31"/>
      <c r="D301" s="31"/>
      <c r="E301" s="31"/>
      <c r="F301" s="31"/>
      <c r="G301" s="32"/>
    </row>
    <row r="302" spans="1:10" ht="49.95" customHeight="1" x14ac:dyDescent="0.45">
      <c r="A302" s="27"/>
      <c r="B302" s="30"/>
      <c r="C302" s="31"/>
      <c r="D302" s="31"/>
      <c r="E302" s="31"/>
      <c r="F302" s="31"/>
      <c r="G302" s="32"/>
    </row>
    <row r="303" spans="1:10" ht="49.95" customHeight="1" x14ac:dyDescent="0.45">
      <c r="A303" s="27"/>
      <c r="B303" s="30"/>
      <c r="C303" s="31"/>
      <c r="D303" s="31"/>
      <c r="E303" s="31"/>
      <c r="F303" s="31"/>
      <c r="G303" s="32"/>
    </row>
    <row r="304" spans="1:10" ht="49.95" customHeight="1" x14ac:dyDescent="0.45">
      <c r="A304" s="27"/>
      <c r="B304" s="30"/>
      <c r="C304" s="31"/>
      <c r="D304" s="31"/>
      <c r="E304" s="31"/>
      <c r="F304" s="31"/>
      <c r="G304" s="32"/>
    </row>
    <row r="305" spans="1:7" ht="49.95" customHeight="1" x14ac:dyDescent="0.45">
      <c r="A305" s="27"/>
      <c r="B305" s="30"/>
      <c r="C305" s="31"/>
      <c r="D305" s="31"/>
      <c r="E305" s="31"/>
      <c r="F305" s="31"/>
      <c r="G305" s="32"/>
    </row>
    <row r="306" spans="1:7" ht="49.95" customHeight="1" x14ac:dyDescent="0.45">
      <c r="A306" s="27"/>
      <c r="B306" s="30"/>
      <c r="C306" s="31"/>
      <c r="D306" s="31"/>
      <c r="E306" s="31"/>
      <c r="F306" s="31"/>
      <c r="G306" s="32"/>
    </row>
    <row r="307" spans="1:7" ht="49.95" customHeight="1" x14ac:dyDescent="0.45">
      <c r="A307" s="27"/>
      <c r="B307" s="30"/>
      <c r="C307" s="31"/>
      <c r="D307" s="31"/>
      <c r="E307" s="31"/>
      <c r="F307" s="31"/>
      <c r="G307" s="32"/>
    </row>
    <row r="308" spans="1:7" ht="49.95" customHeight="1" x14ac:dyDescent="0.45">
      <c r="A308" s="27"/>
      <c r="B308" s="30"/>
      <c r="C308" s="31"/>
      <c r="D308" s="31"/>
      <c r="E308" s="31"/>
      <c r="F308" s="31"/>
      <c r="G308" s="32"/>
    </row>
    <row r="309" spans="1:7" ht="49.95" customHeight="1" x14ac:dyDescent="0.45">
      <c r="A309" s="27"/>
      <c r="B309" s="30"/>
      <c r="C309" s="31"/>
      <c r="D309" s="31"/>
      <c r="E309" s="31"/>
      <c r="F309" s="31"/>
      <c r="G309" s="35"/>
    </row>
    <row r="310" spans="1:7" ht="49.95" customHeight="1" x14ac:dyDescent="0.45">
      <c r="A310" s="27"/>
      <c r="B310" s="30"/>
      <c r="C310" s="31"/>
      <c r="D310" s="31"/>
      <c r="E310" s="31"/>
      <c r="F310" s="31"/>
      <c r="G310" s="35"/>
    </row>
    <row r="311" spans="1:7" ht="49.95" customHeight="1" x14ac:dyDescent="0.45">
      <c r="A311" s="27"/>
      <c r="B311" s="30"/>
      <c r="C311" s="31"/>
      <c r="D311" s="31"/>
      <c r="E311" s="31"/>
      <c r="F311" s="31"/>
      <c r="G311" s="35"/>
    </row>
    <row r="312" spans="1:7" ht="49.95" customHeight="1" x14ac:dyDescent="0.45">
      <c r="A312" s="27"/>
      <c r="B312" s="30"/>
      <c r="C312" s="31"/>
      <c r="D312" s="31"/>
      <c r="E312" s="31"/>
      <c r="F312" s="31"/>
      <c r="G312" s="32"/>
    </row>
    <row r="313" spans="1:7" ht="49.95" customHeight="1" x14ac:dyDescent="0.45">
      <c r="A313" s="27"/>
      <c r="B313" s="30"/>
      <c r="C313" s="31"/>
      <c r="D313" s="31"/>
      <c r="E313" s="31"/>
      <c r="F313" s="31"/>
      <c r="G313" s="32"/>
    </row>
    <row r="314" spans="1:7" ht="49.95" customHeight="1" x14ac:dyDescent="0.45">
      <c r="A314" s="27"/>
      <c r="B314" s="30"/>
      <c r="C314" s="31"/>
      <c r="D314" s="31"/>
      <c r="E314" s="31"/>
      <c r="F314" s="31"/>
      <c r="G314" s="32"/>
    </row>
    <row r="315" spans="1:7" ht="49.95" customHeight="1" x14ac:dyDescent="0.45">
      <c r="A315" s="27"/>
      <c r="B315" s="30"/>
      <c r="C315" s="31"/>
      <c r="D315" s="31"/>
      <c r="E315" s="31"/>
      <c r="F315" s="31"/>
      <c r="G315" s="32"/>
    </row>
    <row r="316" spans="1:7" ht="49.95" customHeight="1" x14ac:dyDescent="0.45">
      <c r="A316" s="27"/>
      <c r="B316" s="30"/>
      <c r="C316" s="31"/>
      <c r="D316" s="31"/>
      <c r="E316" s="31"/>
      <c r="F316" s="31"/>
      <c r="G316" s="32"/>
    </row>
    <row r="317" spans="1:7" ht="49.95" customHeight="1" x14ac:dyDescent="0.45">
      <c r="A317" s="27"/>
      <c r="B317" s="30"/>
      <c r="C317" s="31"/>
      <c r="D317" s="31"/>
      <c r="E317" s="31"/>
      <c r="F317" s="31"/>
      <c r="G317" s="32"/>
    </row>
    <row r="318" spans="1:7" ht="49.95" customHeight="1" x14ac:dyDescent="0.45">
      <c r="A318" s="28"/>
      <c r="B318" s="34"/>
      <c r="E318" s="31"/>
      <c r="F318" s="31"/>
    </row>
    <row r="319" spans="1:7" ht="49.95" customHeight="1" x14ac:dyDescent="0.45">
      <c r="A319" s="28"/>
      <c r="B319" s="34"/>
      <c r="E319" s="31"/>
      <c r="F319" s="31"/>
    </row>
    <row r="320" spans="1:7" ht="49.95" customHeight="1" x14ac:dyDescent="0.45">
      <c r="A320" s="27"/>
      <c r="B320" s="30"/>
      <c r="C320" s="31"/>
      <c r="D320" s="31"/>
      <c r="E320" s="31"/>
      <c r="F320" s="31"/>
      <c r="G320" s="32"/>
    </row>
    <row r="321" spans="1:7" ht="49.95" customHeight="1" x14ac:dyDescent="0.45">
      <c r="A321" s="28"/>
      <c r="B321" s="34"/>
      <c r="E321" s="31"/>
      <c r="F321" s="31"/>
    </row>
    <row r="322" spans="1:7" ht="49.95" customHeight="1" x14ac:dyDescent="0.45">
      <c r="A322" s="27"/>
      <c r="B322" s="30"/>
      <c r="C322" s="31"/>
      <c r="D322" s="31"/>
      <c r="E322" s="31"/>
      <c r="F322" s="31"/>
      <c r="G322" s="32"/>
    </row>
    <row r="323" spans="1:7" ht="49.95" customHeight="1" x14ac:dyDescent="0.45">
      <c r="A323" s="27"/>
      <c r="B323" s="30"/>
      <c r="C323" s="31"/>
      <c r="D323" s="31"/>
      <c r="E323" s="31"/>
      <c r="F323" s="31"/>
      <c r="G323" s="32"/>
    </row>
    <row r="324" spans="1:7" ht="49.95" customHeight="1" x14ac:dyDescent="0.45">
      <c r="A324" s="27"/>
      <c r="B324" s="30"/>
      <c r="C324" s="31"/>
      <c r="D324" s="31"/>
      <c r="E324" s="31"/>
      <c r="F324" s="31"/>
      <c r="G324" s="32"/>
    </row>
    <row r="325" spans="1:7" ht="49.95" customHeight="1" x14ac:dyDescent="0.45">
      <c r="A325" s="27"/>
      <c r="B325" s="30"/>
      <c r="C325" s="31"/>
      <c r="D325" s="31"/>
      <c r="E325" s="31"/>
      <c r="F325" s="31"/>
      <c r="G325" s="32"/>
    </row>
    <row r="326" spans="1:7" ht="49.95" customHeight="1" x14ac:dyDescent="0.45">
      <c r="A326" s="27"/>
      <c r="B326" s="30"/>
      <c r="C326" s="31"/>
      <c r="D326" s="31"/>
      <c r="E326" s="31"/>
      <c r="F326" s="31"/>
      <c r="G326" s="32"/>
    </row>
    <row r="327" spans="1:7" ht="49.95" customHeight="1" x14ac:dyDescent="0.45">
      <c r="A327" s="27"/>
      <c r="B327" s="30"/>
      <c r="C327" s="31"/>
      <c r="D327" s="31"/>
      <c r="E327" s="31"/>
      <c r="F327" s="31"/>
      <c r="G327" s="32"/>
    </row>
    <row r="328" spans="1:7" ht="49.95" customHeight="1" x14ac:dyDescent="0.45">
      <c r="A328" s="27"/>
      <c r="B328" s="30"/>
      <c r="C328" s="31"/>
      <c r="D328" s="31"/>
      <c r="E328" s="31"/>
      <c r="F328" s="31"/>
      <c r="G328" s="32"/>
    </row>
    <row r="329" spans="1:7" ht="49.95" customHeight="1" x14ac:dyDescent="0.45">
      <c r="A329" s="27"/>
      <c r="B329" s="30"/>
      <c r="C329" s="31"/>
      <c r="D329" s="31"/>
      <c r="E329" s="31"/>
      <c r="F329" s="31"/>
      <c r="G329" s="32"/>
    </row>
    <row r="330" spans="1:7" ht="49.95" customHeight="1" x14ac:dyDescent="0.45">
      <c r="A330" s="27"/>
      <c r="B330" s="30"/>
      <c r="C330" s="31"/>
      <c r="D330" s="31"/>
      <c r="E330" s="31"/>
      <c r="F330" s="31"/>
      <c r="G330" s="32"/>
    </row>
    <row r="331" spans="1:7" ht="49.95" customHeight="1" x14ac:dyDescent="0.45">
      <c r="A331" s="27"/>
      <c r="B331" s="30"/>
      <c r="C331" s="31"/>
      <c r="D331" s="31"/>
      <c r="E331" s="31"/>
      <c r="F331" s="31"/>
      <c r="G331" s="32"/>
    </row>
    <row r="332" spans="1:7" ht="49.95" customHeight="1" x14ac:dyDescent="0.45">
      <c r="A332" s="27"/>
      <c r="B332" s="30"/>
      <c r="C332" s="31"/>
      <c r="D332" s="31"/>
      <c r="E332" s="31"/>
      <c r="F332" s="31"/>
      <c r="G332" s="35"/>
    </row>
    <row r="333" spans="1:7" ht="49.95" customHeight="1" x14ac:dyDescent="0.45">
      <c r="A333" s="27"/>
      <c r="B333" s="30"/>
      <c r="C333" s="31"/>
      <c r="D333" s="31"/>
      <c r="E333" s="31"/>
      <c r="F333" s="31"/>
      <c r="G333" s="35"/>
    </row>
    <row r="334" spans="1:7" ht="49.95" customHeight="1" x14ac:dyDescent="0.45">
      <c r="A334" s="27"/>
      <c r="B334" s="30"/>
      <c r="C334" s="31"/>
      <c r="D334" s="31"/>
      <c r="E334" s="31"/>
      <c r="F334" s="31"/>
      <c r="G334" s="32"/>
    </row>
    <row r="335" spans="1:7" ht="49.95" customHeight="1" x14ac:dyDescent="0.45">
      <c r="A335" s="27"/>
      <c r="B335" s="30"/>
      <c r="C335" s="31"/>
      <c r="D335" s="31"/>
      <c r="E335" s="31"/>
      <c r="F335" s="31"/>
      <c r="G335" s="32"/>
    </row>
    <row r="336" spans="1:7" ht="49.95" customHeight="1" x14ac:dyDescent="0.45">
      <c r="A336" s="27"/>
      <c r="B336" s="30"/>
      <c r="C336" s="31"/>
      <c r="D336" s="31"/>
      <c r="E336" s="31"/>
      <c r="F336" s="31"/>
      <c r="G336" s="32"/>
    </row>
    <row r="337" spans="1:7" ht="49.95" customHeight="1" x14ac:dyDescent="0.45">
      <c r="A337" s="27"/>
      <c r="B337" s="30"/>
      <c r="C337" s="31"/>
      <c r="D337" s="31"/>
      <c r="E337" s="31"/>
      <c r="F337" s="31"/>
      <c r="G337" s="32"/>
    </row>
    <row r="338" spans="1:7" ht="49.95" customHeight="1" x14ac:dyDescent="0.45">
      <c r="A338" s="28"/>
      <c r="B338" s="34"/>
      <c r="E338" s="31"/>
      <c r="F338" s="31"/>
    </row>
    <row r="339" spans="1:7" ht="49.95" customHeight="1" x14ac:dyDescent="0.45">
      <c r="A339" s="28"/>
      <c r="B339" s="34"/>
      <c r="E339" s="31"/>
      <c r="F339" s="31"/>
    </row>
    <row r="340" spans="1:7" ht="49.95" customHeight="1" x14ac:dyDescent="0.45">
      <c r="A340" s="27"/>
      <c r="B340" s="30"/>
      <c r="C340" s="31"/>
      <c r="D340" s="31"/>
      <c r="E340" s="31"/>
      <c r="F340" s="31"/>
      <c r="G340" s="32"/>
    </row>
    <row r="341" spans="1:7" ht="49.95" customHeight="1" x14ac:dyDescent="0.45">
      <c r="A341" s="27"/>
      <c r="B341" s="30"/>
      <c r="C341" s="31"/>
      <c r="D341" s="31"/>
      <c r="E341" s="31"/>
      <c r="F341" s="31"/>
      <c r="G341" s="32"/>
    </row>
    <row r="342" spans="1:7" ht="49.95" customHeight="1" x14ac:dyDescent="0.45">
      <c r="A342" s="27"/>
      <c r="B342" s="30"/>
      <c r="C342" s="31"/>
      <c r="D342" s="31"/>
      <c r="E342" s="31"/>
      <c r="F342" s="31"/>
      <c r="G342" s="32"/>
    </row>
    <row r="343" spans="1:7" ht="49.95" customHeight="1" x14ac:dyDescent="0.45">
      <c r="A343" s="27"/>
      <c r="B343" s="30"/>
      <c r="C343" s="31"/>
      <c r="D343" s="31"/>
      <c r="E343" s="31"/>
      <c r="F343" s="31"/>
      <c r="G343" s="32"/>
    </row>
    <row r="344" spans="1:7" ht="49.95" customHeight="1" x14ac:dyDescent="0.45">
      <c r="A344" s="27"/>
      <c r="B344" s="30"/>
      <c r="C344" s="31"/>
      <c r="D344" s="31"/>
      <c r="E344" s="31"/>
      <c r="F344" s="31"/>
      <c r="G344" s="32"/>
    </row>
    <row r="345" spans="1:7" ht="49.95" customHeight="1" x14ac:dyDescent="0.45">
      <c r="A345" s="27"/>
      <c r="B345" s="30"/>
      <c r="C345" s="31"/>
      <c r="D345" s="31"/>
      <c r="E345" s="31"/>
      <c r="F345" s="31"/>
      <c r="G345" s="32"/>
    </row>
    <row r="346" spans="1:7" ht="49.95" customHeight="1" x14ac:dyDescent="0.45">
      <c r="A346" s="27"/>
      <c r="B346" s="30"/>
      <c r="C346" s="31"/>
      <c r="D346" s="31"/>
      <c r="E346" s="31"/>
      <c r="F346" s="31"/>
      <c r="G346" s="32"/>
    </row>
    <row r="347" spans="1:7" ht="49.95" customHeight="1" x14ac:dyDescent="0.45">
      <c r="A347" s="27"/>
      <c r="B347" s="30"/>
      <c r="C347" s="31"/>
      <c r="D347" s="31"/>
      <c r="E347" s="31"/>
      <c r="F347" s="31"/>
      <c r="G347" s="32"/>
    </row>
    <row r="348" spans="1:7" ht="49.95" customHeight="1" x14ac:dyDescent="0.45">
      <c r="A348" s="27"/>
      <c r="B348" s="30"/>
      <c r="C348" s="31"/>
      <c r="D348" s="31"/>
      <c r="E348" s="31"/>
      <c r="F348" s="31"/>
      <c r="G348" s="32"/>
    </row>
    <row r="349" spans="1:7" ht="49.95" customHeight="1" x14ac:dyDescent="0.45">
      <c r="A349" s="27"/>
      <c r="B349" s="30"/>
      <c r="C349" s="31"/>
      <c r="D349" s="31"/>
      <c r="E349" s="31"/>
      <c r="F349" s="31"/>
      <c r="G349" s="32"/>
    </row>
    <row r="350" spans="1:7" ht="49.95" customHeight="1" x14ac:dyDescent="0.45">
      <c r="A350" s="27"/>
      <c r="B350" s="30"/>
      <c r="C350" s="31"/>
      <c r="D350" s="31"/>
      <c r="E350" s="31"/>
      <c r="F350" s="31"/>
      <c r="G350" s="32"/>
    </row>
    <row r="351" spans="1:7" ht="49.95" customHeight="1" x14ac:dyDescent="0.45">
      <c r="A351" s="27"/>
      <c r="B351" s="30"/>
      <c r="C351" s="31"/>
      <c r="D351" s="31"/>
      <c r="E351" s="31"/>
      <c r="F351" s="31"/>
      <c r="G351" s="32"/>
    </row>
    <row r="352" spans="1:7" ht="49.95" customHeight="1" x14ac:dyDescent="0.45">
      <c r="A352" s="27"/>
      <c r="B352" s="30"/>
      <c r="C352" s="31"/>
      <c r="D352" s="31"/>
      <c r="E352" s="31"/>
      <c r="F352" s="31"/>
      <c r="G352" s="32"/>
    </row>
    <row r="353" spans="1:7" ht="49.95" customHeight="1" x14ac:dyDescent="0.45">
      <c r="A353" s="27"/>
      <c r="B353" s="30"/>
      <c r="C353" s="31"/>
      <c r="D353" s="31"/>
      <c r="E353" s="31"/>
      <c r="F353" s="31"/>
      <c r="G353" s="32"/>
    </row>
    <row r="354" spans="1:7" ht="49.95" customHeight="1" x14ac:dyDescent="0.45">
      <c r="A354" s="27"/>
      <c r="B354" s="30"/>
      <c r="C354" s="31"/>
      <c r="D354" s="31"/>
      <c r="E354" s="31"/>
      <c r="F354" s="31"/>
      <c r="G354" s="32"/>
    </row>
    <row r="355" spans="1:7" ht="49.95" customHeight="1" x14ac:dyDescent="0.45">
      <c r="A355" s="27"/>
      <c r="B355" s="30"/>
      <c r="C355" s="31"/>
      <c r="D355" s="31"/>
      <c r="E355" s="31"/>
      <c r="F355" s="31"/>
      <c r="G355" s="32"/>
    </row>
    <row r="356" spans="1:7" ht="49.95" customHeight="1" x14ac:dyDescent="0.45">
      <c r="A356" s="27"/>
      <c r="B356" s="30"/>
      <c r="C356" s="31"/>
      <c r="D356" s="31"/>
      <c r="E356" s="31"/>
      <c r="F356" s="31"/>
      <c r="G356" s="32"/>
    </row>
    <row r="357" spans="1:7" ht="49.95" customHeight="1" x14ac:dyDescent="0.45">
      <c r="A357" s="27"/>
      <c r="B357" s="30"/>
      <c r="C357" s="31"/>
      <c r="D357" s="31"/>
      <c r="E357" s="31"/>
      <c r="F357" s="31"/>
      <c r="G357" s="32"/>
    </row>
    <row r="358" spans="1:7" ht="49.95" customHeight="1" x14ac:dyDescent="0.45">
      <c r="A358" s="27"/>
      <c r="B358" s="30"/>
      <c r="C358" s="31"/>
      <c r="D358" s="31"/>
      <c r="E358" s="31"/>
      <c r="F358" s="31"/>
      <c r="G358" s="32"/>
    </row>
    <row r="359" spans="1:7" ht="49.95" customHeight="1" x14ac:dyDescent="0.45">
      <c r="A359" s="27"/>
      <c r="B359" s="30"/>
      <c r="C359" s="31"/>
      <c r="D359" s="31"/>
      <c r="E359" s="31"/>
      <c r="F359" s="31"/>
      <c r="G359" s="32"/>
    </row>
    <row r="360" spans="1:7" ht="49.95" customHeight="1" x14ac:dyDescent="0.45">
      <c r="A360" s="27"/>
      <c r="B360" s="30"/>
      <c r="C360" s="31"/>
      <c r="D360" s="31"/>
      <c r="E360" s="31"/>
      <c r="F360" s="31"/>
    </row>
    <row r="361" spans="1:7" ht="49.95" customHeight="1" x14ac:dyDescent="0.45">
      <c r="A361" s="27"/>
      <c r="B361" s="30"/>
      <c r="C361" s="31"/>
      <c r="D361" s="31"/>
      <c r="E361" s="31"/>
      <c r="F361" s="31"/>
      <c r="G361" s="32"/>
    </row>
    <row r="362" spans="1:7" ht="49.95" customHeight="1" x14ac:dyDescent="0.45">
      <c r="A362" s="27"/>
      <c r="B362" s="30"/>
      <c r="C362" s="31"/>
      <c r="D362" s="31"/>
      <c r="E362" s="31"/>
      <c r="F362" s="31"/>
      <c r="G362" s="32"/>
    </row>
    <row r="363" spans="1:7" ht="49.95" customHeight="1" x14ac:dyDescent="0.45">
      <c r="A363" s="27"/>
      <c r="B363" s="30"/>
      <c r="C363" s="31"/>
      <c r="D363" s="31"/>
      <c r="E363" s="31"/>
      <c r="F363" s="31"/>
      <c r="G363" s="32"/>
    </row>
    <row r="364" spans="1:7" ht="49.95" customHeight="1" x14ac:dyDescent="0.45">
      <c r="A364" s="27"/>
      <c r="B364" s="30"/>
      <c r="C364" s="31"/>
      <c r="D364" s="31"/>
      <c r="E364" s="31"/>
      <c r="F364" s="31"/>
      <c r="G364" s="32"/>
    </row>
    <row r="365" spans="1:7" ht="49.95" customHeight="1" x14ac:dyDescent="0.45">
      <c r="A365" s="27"/>
      <c r="B365" s="30"/>
      <c r="C365" s="31"/>
      <c r="D365" s="31"/>
      <c r="E365" s="31"/>
      <c r="F365" s="31"/>
      <c r="G365" s="35"/>
    </row>
    <row r="366" spans="1:7" ht="49.95" customHeight="1" x14ac:dyDescent="0.45">
      <c r="A366" s="27"/>
      <c r="B366" s="30"/>
      <c r="C366" s="31"/>
      <c r="D366" s="31"/>
      <c r="E366" s="31"/>
      <c r="F366" s="31"/>
      <c r="G366" s="32"/>
    </row>
    <row r="367" spans="1:7" ht="49.95" customHeight="1" x14ac:dyDescent="0.45">
      <c r="A367" s="27"/>
      <c r="B367" s="30"/>
      <c r="C367" s="31"/>
      <c r="D367" s="31"/>
      <c r="E367" s="31"/>
      <c r="F367" s="31"/>
      <c r="G367" s="32"/>
    </row>
    <row r="368" spans="1:7" ht="49.95" customHeight="1" x14ac:dyDescent="0.45">
      <c r="A368" s="27"/>
      <c r="B368" s="30"/>
      <c r="C368" s="31"/>
      <c r="D368" s="31"/>
      <c r="E368" s="31"/>
      <c r="F368" s="31"/>
      <c r="G368" s="32"/>
    </row>
    <row r="369" spans="1:11" ht="49.95" customHeight="1" x14ac:dyDescent="0.45">
      <c r="A369" s="27"/>
      <c r="B369" s="30"/>
      <c r="C369" s="31"/>
      <c r="D369" s="31"/>
      <c r="E369" s="31"/>
      <c r="F369" s="31"/>
      <c r="G369" s="32"/>
    </row>
    <row r="370" spans="1:11" ht="49.95" customHeight="1" x14ac:dyDescent="0.45">
      <c r="A370" s="27"/>
      <c r="B370" s="30"/>
      <c r="C370" s="31"/>
      <c r="D370" s="31"/>
      <c r="E370" s="31"/>
      <c r="F370" s="31"/>
      <c r="G370" s="32"/>
    </row>
    <row r="371" spans="1:11" ht="49.95" customHeight="1" x14ac:dyDescent="0.45">
      <c r="A371" s="27"/>
      <c r="B371" s="30"/>
      <c r="C371" s="31"/>
      <c r="D371" s="31"/>
      <c r="E371" s="31"/>
      <c r="F371" s="31"/>
      <c r="G371" s="32"/>
      <c r="K371" s="37"/>
    </row>
    <row r="372" spans="1:11" ht="49.95" customHeight="1" x14ac:dyDescent="0.45">
      <c r="A372" s="27"/>
      <c r="B372" s="30"/>
      <c r="C372" s="31"/>
      <c r="D372" s="31"/>
      <c r="E372" s="31"/>
      <c r="F372" s="31"/>
    </row>
    <row r="373" spans="1:11" ht="49.95" customHeight="1" x14ac:dyDescent="0.45">
      <c r="A373" s="27"/>
      <c r="B373" s="30"/>
      <c r="C373" s="31"/>
      <c r="D373" s="31"/>
      <c r="E373" s="31"/>
      <c r="F373" s="31"/>
      <c r="G373" s="35"/>
      <c r="K373" s="37"/>
    </row>
    <row r="374" spans="1:11" ht="49.95" customHeight="1" x14ac:dyDescent="0.45">
      <c r="A374" s="27"/>
      <c r="B374" s="30"/>
      <c r="C374" s="31"/>
      <c r="D374" s="31"/>
      <c r="E374" s="31"/>
      <c r="F374" s="31"/>
      <c r="G374" s="32"/>
    </row>
    <row r="375" spans="1:11" ht="49.95" customHeight="1" x14ac:dyDescent="0.45">
      <c r="A375" s="27"/>
      <c r="B375" s="30"/>
      <c r="C375" s="31"/>
      <c r="D375" s="31"/>
      <c r="E375" s="31"/>
      <c r="F375" s="31"/>
      <c r="G375" s="32"/>
    </row>
    <row r="376" spans="1:11" ht="49.95" customHeight="1" x14ac:dyDescent="0.45">
      <c r="A376" s="27"/>
      <c r="B376" s="30"/>
      <c r="C376" s="31"/>
      <c r="D376" s="31"/>
      <c r="E376" s="31"/>
      <c r="F376" s="31"/>
      <c r="G376" s="32"/>
    </row>
    <row r="377" spans="1:11" ht="49.95" customHeight="1" x14ac:dyDescent="0.45">
      <c r="A377" s="27"/>
      <c r="B377" s="30"/>
      <c r="C377" s="31"/>
      <c r="D377" s="31"/>
      <c r="E377" s="31"/>
      <c r="F377" s="31"/>
      <c r="G377" s="32"/>
    </row>
    <row r="378" spans="1:11" ht="49.95" customHeight="1" x14ac:dyDescent="0.45">
      <c r="A378" s="28"/>
      <c r="B378" s="34"/>
      <c r="E378" s="31"/>
      <c r="F378" s="31"/>
    </row>
    <row r="379" spans="1:11" ht="49.95" customHeight="1" x14ac:dyDescent="0.45">
      <c r="A379" s="27"/>
      <c r="B379" s="30"/>
      <c r="C379" s="31"/>
      <c r="D379" s="31"/>
      <c r="E379" s="31"/>
      <c r="F379" s="31"/>
      <c r="G379" s="32"/>
    </row>
    <row r="380" spans="1:11" ht="49.95" customHeight="1" x14ac:dyDescent="0.45">
      <c r="A380" s="27"/>
      <c r="B380" s="30"/>
      <c r="C380" s="31"/>
      <c r="D380" s="31"/>
      <c r="E380" s="31"/>
      <c r="F380" s="31"/>
      <c r="G380" s="32"/>
    </row>
    <row r="381" spans="1:11" ht="49.95" customHeight="1" x14ac:dyDescent="0.45">
      <c r="A381" s="27"/>
      <c r="B381" s="30"/>
      <c r="C381" s="31"/>
      <c r="D381" s="31"/>
      <c r="E381" s="31"/>
      <c r="F381" s="31"/>
      <c r="G381" s="32"/>
    </row>
    <row r="382" spans="1:11" ht="49.95" customHeight="1" x14ac:dyDescent="0.45">
      <c r="A382" s="27"/>
      <c r="B382" s="30"/>
      <c r="C382" s="31"/>
      <c r="D382" s="31"/>
      <c r="E382" s="31"/>
      <c r="F382" s="31"/>
      <c r="G382" s="32"/>
    </row>
    <row r="383" spans="1:11" ht="49.95" customHeight="1" x14ac:dyDescent="0.45">
      <c r="A383" s="27"/>
      <c r="B383" s="30"/>
      <c r="C383" s="31"/>
      <c r="D383" s="31"/>
      <c r="E383" s="31"/>
      <c r="F383" s="31"/>
      <c r="G383" s="32"/>
    </row>
    <row r="384" spans="1:11" ht="49.95" customHeight="1" x14ac:dyDescent="0.45">
      <c r="A384" s="28"/>
      <c r="B384" s="34"/>
      <c r="E384" s="31"/>
      <c r="F384" s="31"/>
    </row>
    <row r="385" spans="1:7" ht="49.95" customHeight="1" x14ac:dyDescent="0.45">
      <c r="A385" s="28"/>
      <c r="B385" s="34"/>
      <c r="E385" s="31"/>
      <c r="F385" s="31"/>
    </row>
    <row r="386" spans="1:7" ht="49.95" customHeight="1" x14ac:dyDescent="0.45">
      <c r="A386" s="28"/>
      <c r="B386" s="34"/>
      <c r="E386" s="31"/>
      <c r="F386" s="31"/>
    </row>
    <row r="387" spans="1:7" ht="49.95" customHeight="1" x14ac:dyDescent="0.45">
      <c r="A387" s="27"/>
      <c r="B387" s="30"/>
      <c r="C387" s="31"/>
      <c r="D387" s="31"/>
      <c r="E387" s="31"/>
      <c r="F387" s="31"/>
    </row>
    <row r="388" spans="1:7" ht="49.95" customHeight="1" x14ac:dyDescent="0.45">
      <c r="A388" s="28"/>
      <c r="B388" s="34"/>
      <c r="E388" s="31"/>
      <c r="F388" s="31"/>
    </row>
    <row r="389" spans="1:7" ht="49.95" customHeight="1" x14ac:dyDescent="0.45">
      <c r="A389" s="27"/>
      <c r="B389" s="30"/>
      <c r="C389" s="31"/>
      <c r="D389" s="31"/>
      <c r="E389" s="31"/>
      <c r="F389" s="31"/>
      <c r="G389" s="32"/>
    </row>
    <row r="390" spans="1:7" ht="49.95" customHeight="1" x14ac:dyDescent="0.45">
      <c r="A390" s="27"/>
      <c r="B390" s="30"/>
      <c r="C390" s="31"/>
      <c r="D390" s="31"/>
      <c r="E390" s="31"/>
      <c r="F390" s="31"/>
      <c r="G390" s="32"/>
    </row>
    <row r="391" spans="1:7" ht="49.95" customHeight="1" x14ac:dyDescent="0.45">
      <c r="A391" s="27"/>
      <c r="B391" s="30"/>
      <c r="C391" s="31"/>
      <c r="D391" s="31"/>
      <c r="E391" s="31"/>
      <c r="F391" s="31"/>
      <c r="G391" s="32"/>
    </row>
    <row r="392" spans="1:7" ht="49.95" customHeight="1" x14ac:dyDescent="0.45">
      <c r="A392" s="27"/>
      <c r="B392" s="30"/>
      <c r="C392" s="31"/>
      <c r="D392" s="31"/>
      <c r="E392" s="31"/>
      <c r="F392" s="31"/>
      <c r="G392" s="32"/>
    </row>
    <row r="393" spans="1:7" ht="49.95" customHeight="1" x14ac:dyDescent="0.45">
      <c r="A393" s="27"/>
      <c r="B393" s="30"/>
      <c r="C393" s="31"/>
      <c r="D393" s="31"/>
      <c r="E393" s="31"/>
      <c r="F393" s="31"/>
      <c r="G393" s="32"/>
    </row>
    <row r="394" spans="1:7" ht="49.95" customHeight="1" x14ac:dyDescent="0.45">
      <c r="A394" s="27"/>
      <c r="B394" s="30"/>
      <c r="C394" s="31"/>
      <c r="D394" s="31"/>
      <c r="E394" s="31"/>
      <c r="F394" s="31"/>
      <c r="G394" s="35"/>
    </row>
    <row r="395" spans="1:7" ht="49.95" customHeight="1" x14ac:dyDescent="0.45">
      <c r="A395" s="27"/>
      <c r="B395" s="30"/>
      <c r="C395" s="31"/>
      <c r="D395" s="31"/>
      <c r="E395" s="31"/>
      <c r="F395" s="31"/>
      <c r="G395" s="32"/>
    </row>
    <row r="396" spans="1:7" ht="49.95" customHeight="1" x14ac:dyDescent="0.45">
      <c r="A396" s="27"/>
      <c r="B396" s="30"/>
      <c r="C396" s="31"/>
      <c r="D396" s="31"/>
      <c r="E396" s="31"/>
      <c r="F396" s="31"/>
      <c r="G396" s="32"/>
    </row>
    <row r="397" spans="1:7" ht="49.95" customHeight="1" x14ac:dyDescent="0.45">
      <c r="A397" s="27"/>
      <c r="B397" s="30"/>
      <c r="C397" s="31"/>
      <c r="D397" s="31"/>
      <c r="E397" s="31"/>
      <c r="F397" s="31"/>
      <c r="G397" s="32"/>
    </row>
    <row r="398" spans="1:7" ht="49.95" customHeight="1" x14ac:dyDescent="0.45">
      <c r="A398" s="27"/>
      <c r="B398" s="30"/>
      <c r="C398" s="31"/>
      <c r="D398" s="31"/>
      <c r="E398" s="31"/>
      <c r="F398" s="31"/>
      <c r="G398" s="32"/>
    </row>
    <row r="399" spans="1:7" ht="49.95" customHeight="1" x14ac:dyDescent="0.45">
      <c r="A399" s="27"/>
      <c r="B399" s="30"/>
      <c r="C399" s="31"/>
      <c r="D399" s="31"/>
      <c r="E399" s="31"/>
      <c r="F399" s="31"/>
      <c r="G399" s="35"/>
    </row>
    <row r="400" spans="1:7" ht="49.95" customHeight="1" x14ac:dyDescent="0.45">
      <c r="A400" s="27"/>
      <c r="B400" s="30"/>
      <c r="C400" s="31"/>
      <c r="D400" s="31"/>
      <c r="E400" s="31"/>
      <c r="F400" s="31"/>
      <c r="G400" s="32"/>
    </row>
    <row r="401" spans="1:7" ht="49.95" customHeight="1" x14ac:dyDescent="0.45">
      <c r="A401" s="27"/>
      <c r="B401" s="30"/>
      <c r="C401" s="31"/>
      <c r="D401" s="31"/>
      <c r="E401" s="31"/>
      <c r="F401" s="31"/>
      <c r="G401" s="32"/>
    </row>
    <row r="402" spans="1:7" ht="49.95" customHeight="1" x14ac:dyDescent="0.45">
      <c r="A402" s="27"/>
      <c r="B402" s="30"/>
      <c r="C402" s="31"/>
      <c r="D402" s="31"/>
      <c r="E402" s="31"/>
      <c r="F402" s="31"/>
      <c r="G402" s="32"/>
    </row>
    <row r="403" spans="1:7" ht="49.95" customHeight="1" x14ac:dyDescent="0.45">
      <c r="A403" s="27"/>
      <c r="B403" s="30"/>
      <c r="C403" s="31"/>
      <c r="D403" s="31"/>
      <c r="E403" s="31"/>
      <c r="F403" s="31"/>
      <c r="G403" s="32"/>
    </row>
    <row r="404" spans="1:7" ht="49.95" customHeight="1" x14ac:dyDescent="0.45">
      <c r="A404" s="27"/>
      <c r="B404" s="30"/>
      <c r="C404" s="31"/>
      <c r="D404" s="31"/>
      <c r="E404" s="31"/>
      <c r="F404" s="31"/>
      <c r="G404" s="32"/>
    </row>
    <row r="405" spans="1:7" ht="49.95" customHeight="1" x14ac:dyDescent="0.45">
      <c r="A405" s="27"/>
      <c r="B405" s="30"/>
      <c r="C405" s="31"/>
      <c r="D405" s="31"/>
      <c r="E405" s="31"/>
      <c r="F405" s="31"/>
      <c r="G405" s="32"/>
    </row>
    <row r="406" spans="1:7" ht="49.95" customHeight="1" x14ac:dyDescent="0.45">
      <c r="A406" s="28"/>
      <c r="B406" s="34"/>
      <c r="E406" s="31"/>
      <c r="F406" s="31"/>
    </row>
    <row r="407" spans="1:7" ht="49.95" customHeight="1" x14ac:dyDescent="0.45">
      <c r="A407" s="27"/>
      <c r="B407" s="30"/>
      <c r="C407" s="31"/>
      <c r="D407" s="31"/>
      <c r="E407" s="31"/>
      <c r="F407" s="31"/>
      <c r="G407" s="32"/>
    </row>
    <row r="408" spans="1:7" ht="49.95" customHeight="1" x14ac:dyDescent="0.45">
      <c r="A408" s="27"/>
      <c r="B408" s="30"/>
      <c r="C408" s="31"/>
      <c r="D408" s="31"/>
      <c r="E408" s="31"/>
      <c r="F408" s="31"/>
      <c r="G408" s="32"/>
    </row>
    <row r="409" spans="1:7" ht="49.95" customHeight="1" x14ac:dyDescent="0.45">
      <c r="A409" s="27"/>
      <c r="B409" s="30"/>
      <c r="C409" s="31"/>
      <c r="D409" s="31"/>
      <c r="E409" s="31"/>
      <c r="F409" s="31"/>
      <c r="G409" s="32"/>
    </row>
    <row r="410" spans="1:7" ht="49.95" customHeight="1" x14ac:dyDescent="0.45">
      <c r="A410" s="27"/>
      <c r="B410" s="30"/>
      <c r="C410" s="31"/>
      <c r="D410" s="31"/>
      <c r="E410" s="31"/>
      <c r="F410" s="31"/>
      <c r="G410" s="32"/>
    </row>
    <row r="411" spans="1:7" ht="49.95" customHeight="1" x14ac:dyDescent="0.45">
      <c r="A411" s="27"/>
      <c r="B411" s="30"/>
      <c r="C411" s="31"/>
      <c r="D411" s="31"/>
      <c r="E411" s="31"/>
      <c r="F411" s="31"/>
      <c r="G411" s="32"/>
    </row>
    <row r="412" spans="1:7" ht="49.95" customHeight="1" x14ac:dyDescent="0.45">
      <c r="A412" s="27"/>
      <c r="B412" s="30"/>
      <c r="C412" s="31"/>
      <c r="D412" s="31"/>
      <c r="E412" s="31"/>
      <c r="F412" s="31"/>
      <c r="G412" s="32"/>
    </row>
    <row r="413" spans="1:7" ht="49.95" customHeight="1" x14ac:dyDescent="0.45">
      <c r="A413" s="27"/>
      <c r="B413" s="30"/>
      <c r="C413" s="31"/>
      <c r="D413" s="31"/>
      <c r="E413" s="31"/>
      <c r="F413" s="31"/>
      <c r="G413" s="32"/>
    </row>
    <row r="414" spans="1:7" ht="49.95" customHeight="1" x14ac:dyDescent="0.45">
      <c r="A414" s="27"/>
      <c r="B414" s="30"/>
      <c r="C414" s="31"/>
      <c r="D414" s="31"/>
      <c r="E414" s="31"/>
      <c r="F414" s="31"/>
      <c r="G414" s="32"/>
    </row>
    <row r="415" spans="1:7" ht="49.95" customHeight="1" x14ac:dyDescent="0.45">
      <c r="A415" s="27"/>
      <c r="B415" s="30"/>
      <c r="C415" s="31"/>
      <c r="D415" s="31"/>
      <c r="E415" s="31"/>
      <c r="F415" s="31"/>
      <c r="G415" s="32"/>
    </row>
    <row r="416" spans="1:7" ht="49.95" customHeight="1" x14ac:dyDescent="0.45">
      <c r="A416" s="27"/>
      <c r="B416" s="30"/>
      <c r="C416" s="31"/>
      <c r="D416" s="31"/>
      <c r="E416" s="31"/>
      <c r="F416" s="31"/>
      <c r="G416" s="32"/>
    </row>
    <row r="417" spans="1:7" ht="49.95" customHeight="1" x14ac:dyDescent="0.45">
      <c r="A417" s="27"/>
      <c r="B417" s="30"/>
      <c r="C417" s="31"/>
      <c r="D417" s="31"/>
      <c r="E417" s="31"/>
      <c r="F417" s="31"/>
      <c r="G417" s="32"/>
    </row>
    <row r="418" spans="1:7" ht="49.95" customHeight="1" x14ac:dyDescent="0.45">
      <c r="A418" s="27"/>
      <c r="B418" s="30"/>
      <c r="C418" s="31"/>
      <c r="D418" s="31"/>
      <c r="E418" s="31"/>
      <c r="F418" s="31"/>
      <c r="G418" s="32"/>
    </row>
    <row r="419" spans="1:7" ht="49.95" customHeight="1" x14ac:dyDescent="0.45">
      <c r="A419" s="27"/>
      <c r="B419" s="30"/>
      <c r="C419" s="31"/>
      <c r="D419" s="31"/>
      <c r="E419" s="31"/>
      <c r="F419" s="31"/>
    </row>
    <row r="420" spans="1:7" ht="49.95" customHeight="1" x14ac:dyDescent="0.45">
      <c r="A420" s="27"/>
      <c r="B420" s="30"/>
      <c r="C420" s="31"/>
      <c r="D420" s="31"/>
      <c r="E420" s="31"/>
      <c r="F420" s="31"/>
      <c r="G420" s="32"/>
    </row>
    <row r="421" spans="1:7" ht="49.95" customHeight="1" x14ac:dyDescent="0.45">
      <c r="A421" s="27"/>
      <c r="B421" s="30"/>
      <c r="C421" s="31"/>
      <c r="D421" s="31"/>
      <c r="E421" s="31"/>
      <c r="F421" s="31"/>
      <c r="G421" s="32"/>
    </row>
    <row r="422" spans="1:7" ht="49.95" customHeight="1" x14ac:dyDescent="0.45">
      <c r="A422" s="27"/>
      <c r="B422" s="30"/>
      <c r="C422" s="31"/>
      <c r="D422" s="31"/>
      <c r="E422" s="31"/>
      <c r="F422" s="31"/>
      <c r="G422" s="35"/>
    </row>
    <row r="423" spans="1:7" ht="49.95" customHeight="1" x14ac:dyDescent="0.45">
      <c r="A423" s="27"/>
      <c r="B423" s="30"/>
      <c r="C423" s="31"/>
      <c r="D423" s="31"/>
      <c r="E423" s="31"/>
      <c r="F423" s="31"/>
      <c r="G423" s="32"/>
    </row>
    <row r="424" spans="1:7" ht="49.95" customHeight="1" x14ac:dyDescent="0.45">
      <c r="A424" s="28"/>
      <c r="B424" s="34"/>
      <c r="E424" s="31"/>
      <c r="F424" s="31"/>
    </row>
    <row r="425" spans="1:7" ht="49.95" customHeight="1" x14ac:dyDescent="0.45">
      <c r="A425" s="28"/>
      <c r="B425" s="34"/>
      <c r="E425" s="31"/>
      <c r="F425" s="31"/>
    </row>
    <row r="426" spans="1:7" ht="49.95" customHeight="1" x14ac:dyDescent="0.45">
      <c r="A426" s="27"/>
      <c r="B426" s="30"/>
      <c r="C426" s="31"/>
      <c r="D426" s="31"/>
      <c r="E426" s="31"/>
      <c r="F426" s="31"/>
      <c r="G426" s="32"/>
    </row>
    <row r="427" spans="1:7" ht="49.95" customHeight="1" x14ac:dyDescent="0.45">
      <c r="A427" s="27"/>
      <c r="B427" s="30"/>
      <c r="C427" s="31"/>
      <c r="D427" s="31"/>
      <c r="E427" s="31"/>
      <c r="F427" s="31"/>
      <c r="G427" s="32"/>
    </row>
    <row r="428" spans="1:7" ht="49.95" customHeight="1" x14ac:dyDescent="0.45">
      <c r="A428" s="27"/>
      <c r="B428" s="30"/>
      <c r="C428" s="31"/>
      <c r="D428" s="31"/>
      <c r="E428" s="31"/>
      <c r="F428" s="31"/>
      <c r="G428" s="32"/>
    </row>
    <row r="429" spans="1:7" ht="49.95" customHeight="1" x14ac:dyDescent="0.45">
      <c r="A429" s="27"/>
      <c r="B429" s="30"/>
      <c r="C429" s="31"/>
      <c r="D429" s="31"/>
      <c r="E429" s="31"/>
      <c r="F429" s="31"/>
      <c r="G429" s="32"/>
    </row>
    <row r="430" spans="1:7" ht="49.95" customHeight="1" x14ac:dyDescent="0.45">
      <c r="A430" s="27"/>
      <c r="B430" s="30"/>
      <c r="C430" s="31"/>
      <c r="D430" s="31"/>
      <c r="E430" s="31"/>
      <c r="F430" s="31"/>
      <c r="G430" s="35"/>
    </row>
    <row r="431" spans="1:7" ht="49.95" customHeight="1" x14ac:dyDescent="0.45">
      <c r="A431" s="27"/>
      <c r="B431" s="30"/>
      <c r="C431" s="31"/>
      <c r="D431" s="31"/>
      <c r="E431" s="31"/>
      <c r="F431" s="31"/>
      <c r="G431" s="32"/>
    </row>
    <row r="432" spans="1:7" ht="49.95" customHeight="1" x14ac:dyDescent="0.45">
      <c r="A432" s="27"/>
      <c r="B432" s="30"/>
      <c r="C432" s="31"/>
      <c r="D432" s="31"/>
      <c r="E432" s="31"/>
      <c r="F432" s="31"/>
      <c r="G432" s="32"/>
    </row>
    <row r="433" spans="1:7" ht="49.95" customHeight="1" x14ac:dyDescent="0.45">
      <c r="A433" s="27"/>
      <c r="B433" s="30"/>
      <c r="C433" s="31"/>
      <c r="D433" s="31"/>
      <c r="E433" s="31"/>
      <c r="F433" s="31"/>
      <c r="G433" s="32"/>
    </row>
    <row r="434" spans="1:7" ht="49.95" customHeight="1" x14ac:dyDescent="0.45">
      <c r="A434" s="27"/>
      <c r="B434" s="30"/>
      <c r="C434" s="31"/>
      <c r="D434" s="31"/>
      <c r="E434" s="31"/>
      <c r="F434" s="31"/>
      <c r="G434" s="32"/>
    </row>
    <row r="435" spans="1:7" ht="49.95" customHeight="1" x14ac:dyDescent="0.45">
      <c r="A435" s="27"/>
      <c r="B435" s="30"/>
      <c r="C435" s="31"/>
      <c r="D435" s="31"/>
      <c r="E435" s="31"/>
      <c r="F435" s="31"/>
      <c r="G435" s="32"/>
    </row>
    <row r="436" spans="1:7" ht="49.95" customHeight="1" x14ac:dyDescent="0.45">
      <c r="A436" s="27"/>
      <c r="B436" s="30"/>
      <c r="C436" s="31"/>
      <c r="D436" s="31"/>
      <c r="E436" s="31"/>
      <c r="F436" s="31"/>
      <c r="G436" s="32"/>
    </row>
    <row r="437" spans="1:7" ht="49.95" customHeight="1" x14ac:dyDescent="0.45">
      <c r="A437" s="27"/>
      <c r="B437" s="30"/>
      <c r="C437" s="31"/>
      <c r="D437" s="31"/>
      <c r="E437" s="31"/>
      <c r="F437" s="31"/>
      <c r="G437" s="35"/>
    </row>
    <row r="438" spans="1:7" ht="49.95" customHeight="1" x14ac:dyDescent="0.45">
      <c r="A438" s="27"/>
      <c r="B438" s="30"/>
      <c r="C438" s="31"/>
      <c r="D438" s="31"/>
      <c r="E438" s="31"/>
      <c r="F438" s="31"/>
      <c r="G438" s="35"/>
    </row>
    <row r="439" spans="1:7" ht="49.95" customHeight="1" x14ac:dyDescent="0.45">
      <c r="A439" s="27"/>
      <c r="B439" s="30"/>
      <c r="C439" s="31"/>
      <c r="D439" s="31"/>
      <c r="E439" s="31"/>
      <c r="F439" s="31"/>
      <c r="G439" s="32"/>
    </row>
    <row r="440" spans="1:7" ht="49.95" customHeight="1" x14ac:dyDescent="0.45">
      <c r="A440" s="27"/>
      <c r="B440" s="30"/>
      <c r="C440" s="31"/>
      <c r="D440" s="31"/>
      <c r="E440" s="31"/>
      <c r="F440" s="31"/>
      <c r="G440" s="32"/>
    </row>
    <row r="441" spans="1:7" ht="49.95" customHeight="1" x14ac:dyDescent="0.45">
      <c r="A441" s="27"/>
      <c r="B441" s="30"/>
      <c r="C441" s="31"/>
      <c r="D441" s="31"/>
      <c r="E441" s="31"/>
      <c r="F441" s="31"/>
      <c r="G441" s="32"/>
    </row>
    <row r="442" spans="1:7" ht="49.95" customHeight="1" x14ac:dyDescent="0.45">
      <c r="A442" s="27"/>
      <c r="B442" s="30"/>
      <c r="C442" s="31"/>
      <c r="D442" s="31"/>
      <c r="E442" s="31"/>
      <c r="F442" s="31"/>
      <c r="G442" s="32"/>
    </row>
    <row r="443" spans="1:7" ht="49.95" customHeight="1" x14ac:dyDescent="0.45">
      <c r="A443" s="27"/>
      <c r="B443" s="30"/>
      <c r="C443" s="31"/>
      <c r="D443" s="31"/>
      <c r="E443" s="31"/>
      <c r="F443" s="31"/>
      <c r="G443" s="32"/>
    </row>
    <row r="444" spans="1:7" ht="49.95" customHeight="1" x14ac:dyDescent="0.45">
      <c r="A444" s="27"/>
      <c r="B444" s="30"/>
      <c r="C444" s="31"/>
      <c r="D444" s="31"/>
      <c r="E444" s="31"/>
      <c r="F444" s="31"/>
      <c r="G444" s="32"/>
    </row>
    <row r="445" spans="1:7" ht="49.95" customHeight="1" x14ac:dyDescent="0.45">
      <c r="A445" s="27"/>
      <c r="B445" s="30"/>
      <c r="C445" s="31"/>
      <c r="D445" s="31"/>
      <c r="E445" s="31"/>
      <c r="F445" s="31"/>
      <c r="G445" s="32"/>
    </row>
    <row r="446" spans="1:7" ht="49.95" customHeight="1" x14ac:dyDescent="0.45">
      <c r="A446" s="27"/>
      <c r="B446" s="30"/>
      <c r="C446" s="31"/>
      <c r="D446" s="31"/>
      <c r="E446" s="31"/>
      <c r="F446" s="31"/>
      <c r="G446" s="35"/>
    </row>
    <row r="447" spans="1:7" ht="49.95" customHeight="1" x14ac:dyDescent="0.45">
      <c r="A447" s="27"/>
      <c r="B447" s="30"/>
      <c r="C447" s="31"/>
      <c r="D447" s="31"/>
      <c r="E447" s="31"/>
      <c r="F447" s="31"/>
      <c r="G447" s="32"/>
    </row>
    <row r="448" spans="1:7" ht="49.95" customHeight="1" x14ac:dyDescent="0.45">
      <c r="A448" s="27"/>
      <c r="B448" s="30"/>
      <c r="C448" s="31"/>
      <c r="D448" s="31"/>
      <c r="E448" s="31"/>
      <c r="F448" s="31"/>
      <c r="G448" s="35"/>
    </row>
    <row r="449" spans="1:7" ht="49.95" customHeight="1" x14ac:dyDescent="0.45">
      <c r="A449" s="27"/>
      <c r="B449" s="30"/>
      <c r="C449" s="31"/>
      <c r="D449" s="31"/>
      <c r="E449" s="31"/>
      <c r="F449" s="31"/>
      <c r="G449" s="32"/>
    </row>
    <row r="450" spans="1:7" ht="49.95" customHeight="1" x14ac:dyDescent="0.45">
      <c r="A450" s="27"/>
      <c r="B450" s="30"/>
      <c r="C450" s="31"/>
      <c r="D450" s="31"/>
      <c r="E450" s="31"/>
      <c r="F450" s="31"/>
      <c r="G450" s="32"/>
    </row>
    <row r="451" spans="1:7" ht="49.95" customHeight="1" x14ac:dyDescent="0.45">
      <c r="A451" s="27"/>
      <c r="B451" s="30"/>
      <c r="C451" s="31"/>
      <c r="D451" s="31"/>
      <c r="E451" s="31"/>
      <c r="F451" s="31"/>
      <c r="G451" s="32"/>
    </row>
    <row r="452" spans="1:7" ht="49.95" customHeight="1" x14ac:dyDescent="0.45">
      <c r="A452" s="27"/>
      <c r="B452" s="30"/>
      <c r="C452" s="31"/>
      <c r="D452" s="31"/>
      <c r="E452" s="31"/>
      <c r="F452" s="31"/>
    </row>
    <row r="453" spans="1:7" ht="49.95" customHeight="1" x14ac:dyDescent="0.45">
      <c r="A453" s="27"/>
      <c r="B453" s="30"/>
      <c r="C453" s="31"/>
      <c r="D453" s="31"/>
      <c r="E453" s="31"/>
      <c r="F453" s="31"/>
    </row>
    <row r="454" spans="1:7" ht="49.95" customHeight="1" x14ac:dyDescent="0.45">
      <c r="A454" s="27"/>
      <c r="B454" s="30"/>
      <c r="C454" s="31"/>
      <c r="D454" s="31"/>
      <c r="E454" s="31"/>
      <c r="F454" s="31"/>
      <c r="G454" s="32"/>
    </row>
    <row r="455" spans="1:7" ht="49.95" customHeight="1" x14ac:dyDescent="0.45">
      <c r="A455" s="27"/>
      <c r="B455" s="30"/>
      <c r="C455" s="31"/>
      <c r="D455" s="31"/>
      <c r="E455" s="31"/>
      <c r="F455" s="31"/>
      <c r="G455" s="32"/>
    </row>
    <row r="456" spans="1:7" ht="49.95" customHeight="1" x14ac:dyDescent="0.45">
      <c r="A456" s="27"/>
      <c r="B456" s="30"/>
      <c r="C456" s="31"/>
      <c r="D456" s="31"/>
      <c r="E456" s="31"/>
      <c r="F456" s="31"/>
      <c r="G456" s="32"/>
    </row>
    <row r="457" spans="1:7" ht="49.95" customHeight="1" x14ac:dyDescent="0.45">
      <c r="A457" s="27"/>
      <c r="B457" s="30"/>
      <c r="C457" s="31"/>
      <c r="D457" s="31"/>
      <c r="E457" s="31"/>
      <c r="F457" s="31"/>
      <c r="G457" s="32"/>
    </row>
    <row r="458" spans="1:7" ht="49.95" customHeight="1" x14ac:dyDescent="0.45">
      <c r="A458" s="27"/>
      <c r="B458" s="30"/>
      <c r="C458" s="31"/>
      <c r="D458" s="31"/>
      <c r="E458" s="31"/>
      <c r="F458" s="31"/>
      <c r="G458" s="32"/>
    </row>
    <row r="459" spans="1:7" ht="49.95" customHeight="1" x14ac:dyDescent="0.45">
      <c r="A459" s="27"/>
      <c r="B459" s="30"/>
      <c r="C459" s="31"/>
      <c r="D459" s="31"/>
      <c r="E459" s="31"/>
      <c r="F459" s="31"/>
      <c r="G459" s="32"/>
    </row>
    <row r="460" spans="1:7" ht="49.95" customHeight="1" x14ac:dyDescent="0.45">
      <c r="A460" s="27"/>
      <c r="B460" s="30"/>
      <c r="C460" s="31"/>
      <c r="D460" s="31"/>
      <c r="E460" s="31"/>
      <c r="F460" s="31"/>
      <c r="G460" s="32"/>
    </row>
    <row r="461" spans="1:7" ht="49.95" customHeight="1" x14ac:dyDescent="0.45">
      <c r="A461" s="27"/>
      <c r="B461" s="30"/>
      <c r="C461" s="31"/>
      <c r="D461" s="31"/>
      <c r="E461" s="31"/>
      <c r="F461" s="31"/>
      <c r="G461" s="32"/>
    </row>
    <row r="462" spans="1:7" ht="49.95" customHeight="1" x14ac:dyDescent="0.45">
      <c r="A462" s="27"/>
      <c r="B462" s="30"/>
      <c r="C462" s="31"/>
      <c r="D462" s="31"/>
      <c r="E462" s="31"/>
      <c r="F462" s="31"/>
      <c r="G462" s="32"/>
    </row>
    <row r="463" spans="1:7" ht="49.95" customHeight="1" x14ac:dyDescent="0.45">
      <c r="A463" s="27"/>
      <c r="B463" s="30"/>
      <c r="C463" s="31"/>
      <c r="D463" s="31"/>
      <c r="E463" s="31"/>
      <c r="F463" s="31"/>
      <c r="G463" s="32"/>
    </row>
    <row r="464" spans="1:7" ht="49.95" customHeight="1" x14ac:dyDescent="0.45">
      <c r="A464" s="27"/>
      <c r="B464" s="30"/>
      <c r="C464" s="31"/>
      <c r="D464" s="31"/>
      <c r="E464" s="31"/>
      <c r="F464" s="31"/>
      <c r="G464" s="32"/>
    </row>
    <row r="465" spans="1:7" ht="49.95" customHeight="1" x14ac:dyDescent="0.45">
      <c r="A465" s="27"/>
      <c r="B465" s="30"/>
      <c r="C465" s="31"/>
      <c r="D465" s="31"/>
      <c r="E465" s="31"/>
      <c r="F465" s="31"/>
      <c r="G465" s="35"/>
    </row>
    <row r="466" spans="1:7" ht="49.95" customHeight="1" x14ac:dyDescent="0.45">
      <c r="A466" s="27"/>
      <c r="B466" s="30"/>
      <c r="C466" s="31"/>
      <c r="D466" s="31"/>
      <c r="E466" s="31"/>
      <c r="F466" s="31"/>
      <c r="G466" s="32"/>
    </row>
    <row r="467" spans="1:7" ht="49.95" customHeight="1" x14ac:dyDescent="0.45">
      <c r="A467" s="28"/>
      <c r="B467" s="34"/>
      <c r="E467" s="31"/>
      <c r="F467" s="31"/>
    </row>
    <row r="468" spans="1:7" ht="49.95" customHeight="1" x14ac:dyDescent="0.45">
      <c r="A468" s="27"/>
      <c r="B468" s="30"/>
      <c r="C468" s="31"/>
      <c r="D468" s="31"/>
      <c r="E468" s="31"/>
      <c r="F468" s="31"/>
      <c r="G468" s="32"/>
    </row>
    <row r="469" spans="1:7" ht="49.95" customHeight="1" x14ac:dyDescent="0.45">
      <c r="A469" s="27"/>
      <c r="B469" s="30"/>
      <c r="C469" s="31"/>
      <c r="D469" s="31"/>
      <c r="E469" s="31"/>
      <c r="F469" s="31"/>
      <c r="G469" s="32"/>
    </row>
    <row r="470" spans="1:7" ht="49.95" customHeight="1" x14ac:dyDescent="0.45">
      <c r="A470" s="27"/>
      <c r="B470" s="30"/>
      <c r="C470" s="31"/>
      <c r="D470" s="31"/>
      <c r="E470" s="31"/>
      <c r="F470" s="31"/>
      <c r="G470" s="32"/>
    </row>
    <row r="471" spans="1:7" ht="49.95" customHeight="1" x14ac:dyDescent="0.45">
      <c r="A471" s="27"/>
      <c r="B471" s="30"/>
      <c r="C471" s="31"/>
      <c r="D471" s="31"/>
      <c r="E471" s="31"/>
      <c r="F471" s="31"/>
      <c r="G471" s="32"/>
    </row>
    <row r="472" spans="1:7" ht="49.95" customHeight="1" x14ac:dyDescent="0.45">
      <c r="A472" s="27"/>
      <c r="B472" s="30"/>
      <c r="C472" s="31"/>
      <c r="D472" s="31"/>
      <c r="E472" s="31"/>
      <c r="F472" s="31"/>
      <c r="G472" s="35"/>
    </row>
    <row r="473" spans="1:7" ht="49.95" customHeight="1" x14ac:dyDescent="0.45">
      <c r="A473" s="27"/>
      <c r="B473" s="30"/>
      <c r="C473" s="31"/>
      <c r="D473" s="31"/>
      <c r="E473" s="31"/>
      <c r="F473" s="31"/>
      <c r="G473" s="32"/>
    </row>
    <row r="474" spans="1:7" ht="49.95" customHeight="1" x14ac:dyDescent="0.45">
      <c r="A474" s="27"/>
      <c r="B474" s="30"/>
      <c r="C474" s="31"/>
      <c r="D474" s="31"/>
      <c r="E474" s="31"/>
      <c r="F474" s="31"/>
      <c r="G474" s="32"/>
    </row>
    <row r="475" spans="1:7" ht="49.95" customHeight="1" x14ac:dyDescent="0.45">
      <c r="A475" s="28"/>
      <c r="B475" s="34"/>
      <c r="E475" s="31"/>
      <c r="F475" s="31"/>
    </row>
    <row r="476" spans="1:7" ht="49.95" customHeight="1" x14ac:dyDescent="0.45">
      <c r="A476" s="28"/>
      <c r="B476" s="34"/>
      <c r="E476" s="31"/>
      <c r="F476" s="31"/>
    </row>
    <row r="477" spans="1:7" ht="49.95" customHeight="1" x14ac:dyDescent="0.45">
      <c r="A477" s="27"/>
      <c r="B477" s="30"/>
      <c r="C477" s="31"/>
      <c r="D477" s="31"/>
      <c r="E477" s="31"/>
      <c r="F477" s="31"/>
      <c r="G477" s="35"/>
    </row>
    <row r="478" spans="1:7" ht="49.95" customHeight="1" x14ac:dyDescent="0.45">
      <c r="A478" s="27"/>
      <c r="B478" s="30"/>
      <c r="C478" s="31"/>
      <c r="D478" s="31"/>
      <c r="E478" s="31"/>
      <c r="F478" s="31"/>
      <c r="G478" s="32"/>
    </row>
    <row r="479" spans="1:7" ht="49.95" customHeight="1" x14ac:dyDescent="0.45">
      <c r="A479" s="27"/>
      <c r="B479" s="30"/>
      <c r="C479" s="31"/>
      <c r="D479" s="31"/>
      <c r="E479" s="31"/>
      <c r="F479" s="31"/>
      <c r="G479" s="32"/>
    </row>
    <row r="480" spans="1:7" ht="49.95" customHeight="1" x14ac:dyDescent="0.45">
      <c r="A480" s="27"/>
      <c r="B480" s="30"/>
      <c r="C480" s="31"/>
      <c r="D480" s="31"/>
      <c r="E480" s="31"/>
      <c r="F480" s="31"/>
      <c r="G480" s="32"/>
    </row>
    <row r="481" spans="1:7" ht="49.95" customHeight="1" x14ac:dyDescent="0.45">
      <c r="A481" s="27"/>
      <c r="B481" s="30"/>
      <c r="C481" s="31"/>
      <c r="D481" s="31"/>
      <c r="E481" s="31"/>
      <c r="F481" s="31"/>
      <c r="G481" s="32"/>
    </row>
    <row r="482" spans="1:7" ht="49.95" customHeight="1" x14ac:dyDescent="0.45">
      <c r="A482" s="27"/>
      <c r="B482" s="30"/>
      <c r="C482" s="31"/>
      <c r="D482" s="31"/>
      <c r="E482" s="31"/>
      <c r="F482" s="31"/>
      <c r="G482" s="32"/>
    </row>
    <row r="483" spans="1:7" ht="49.95" customHeight="1" x14ac:dyDescent="0.45">
      <c r="A483" s="27"/>
      <c r="B483" s="30"/>
      <c r="C483" s="31"/>
      <c r="D483" s="31"/>
      <c r="E483" s="31"/>
      <c r="F483" s="31"/>
      <c r="G483" s="32"/>
    </row>
    <row r="484" spans="1:7" ht="49.95" customHeight="1" x14ac:dyDescent="0.45">
      <c r="A484" s="27"/>
      <c r="B484" s="30"/>
      <c r="C484" s="31"/>
      <c r="D484" s="31"/>
      <c r="E484" s="31"/>
      <c r="F484" s="31"/>
      <c r="G484" s="32"/>
    </row>
    <row r="485" spans="1:7" ht="49.95" customHeight="1" x14ac:dyDescent="0.45">
      <c r="A485" s="27"/>
      <c r="B485" s="30"/>
      <c r="C485" s="31"/>
      <c r="D485" s="31"/>
      <c r="E485" s="31"/>
      <c r="F485" s="31"/>
      <c r="G485" s="32"/>
    </row>
    <row r="486" spans="1:7" ht="49.95" customHeight="1" x14ac:dyDescent="0.45">
      <c r="A486" s="27"/>
      <c r="B486" s="30"/>
      <c r="C486" s="31"/>
      <c r="D486" s="31"/>
      <c r="E486" s="31"/>
      <c r="F486" s="31"/>
      <c r="G486" s="32"/>
    </row>
    <row r="487" spans="1:7" ht="49.95" customHeight="1" x14ac:dyDescent="0.45">
      <c r="A487" s="27"/>
      <c r="B487" s="30"/>
      <c r="C487" s="31"/>
      <c r="D487" s="31"/>
      <c r="E487" s="31"/>
      <c r="F487" s="31"/>
      <c r="G487" s="32"/>
    </row>
    <row r="488" spans="1:7" ht="49.95" customHeight="1" x14ac:dyDescent="0.45">
      <c r="A488" s="27"/>
      <c r="B488" s="30"/>
      <c r="C488" s="31"/>
      <c r="D488" s="31"/>
      <c r="E488" s="31"/>
      <c r="F488" s="31"/>
      <c r="G488" s="32"/>
    </row>
    <row r="489" spans="1:7" ht="49.95" customHeight="1" x14ac:dyDescent="0.45">
      <c r="A489" s="27"/>
      <c r="B489" s="30"/>
      <c r="C489" s="31"/>
      <c r="D489" s="31"/>
      <c r="E489" s="31"/>
      <c r="F489" s="31"/>
      <c r="G489" s="32"/>
    </row>
    <row r="490" spans="1:7" ht="49.95" customHeight="1" x14ac:dyDescent="0.45">
      <c r="A490" s="27"/>
      <c r="B490" s="30"/>
      <c r="C490" s="31"/>
      <c r="D490" s="31"/>
      <c r="E490" s="31"/>
      <c r="F490" s="31"/>
      <c r="G490" s="32"/>
    </row>
    <row r="491" spans="1:7" ht="49.95" customHeight="1" x14ac:dyDescent="0.45">
      <c r="A491" s="27"/>
      <c r="B491" s="30"/>
      <c r="C491" s="31"/>
      <c r="D491" s="31"/>
      <c r="E491" s="31"/>
      <c r="F491" s="31"/>
      <c r="G491" s="32"/>
    </row>
    <row r="492" spans="1:7" ht="49.95" customHeight="1" x14ac:dyDescent="0.45">
      <c r="A492" s="27"/>
      <c r="B492" s="30"/>
      <c r="C492" s="31"/>
      <c r="D492" s="31"/>
      <c r="E492" s="31"/>
      <c r="F492" s="31"/>
      <c r="G492" s="32"/>
    </row>
    <row r="493" spans="1:7" ht="49.95" customHeight="1" x14ac:dyDescent="0.45">
      <c r="A493" s="28"/>
      <c r="B493" s="34"/>
      <c r="E493" s="31"/>
      <c r="F493" s="31"/>
    </row>
    <row r="494" spans="1:7" ht="49.95" customHeight="1" x14ac:dyDescent="0.45">
      <c r="A494" s="27"/>
      <c r="B494" s="30"/>
      <c r="C494" s="31"/>
      <c r="D494" s="31"/>
      <c r="E494" s="31"/>
      <c r="F494" s="31"/>
    </row>
    <row r="495" spans="1:7" ht="49.95" customHeight="1" x14ac:dyDescent="0.45">
      <c r="A495" s="27"/>
      <c r="B495" s="30"/>
      <c r="C495" s="31"/>
      <c r="D495" s="31"/>
      <c r="E495" s="31"/>
      <c r="F495" s="31"/>
      <c r="G495" s="32"/>
    </row>
    <row r="496" spans="1:7" ht="49.95" customHeight="1" x14ac:dyDescent="0.45">
      <c r="A496" s="27"/>
      <c r="B496" s="30"/>
      <c r="C496" s="31"/>
      <c r="D496" s="31"/>
      <c r="E496" s="31"/>
      <c r="F496" s="31"/>
      <c r="G496" s="32"/>
    </row>
    <row r="497" spans="1:7" ht="49.95" customHeight="1" x14ac:dyDescent="0.45">
      <c r="A497" s="27"/>
      <c r="B497" s="30"/>
      <c r="C497" s="31"/>
      <c r="D497" s="31"/>
      <c r="E497" s="31"/>
      <c r="F497" s="31"/>
      <c r="G497" s="32"/>
    </row>
    <row r="498" spans="1:7" ht="49.95" customHeight="1" x14ac:dyDescent="0.45">
      <c r="A498" s="28"/>
      <c r="B498" s="34"/>
      <c r="E498" s="31"/>
      <c r="F498" s="31"/>
    </row>
    <row r="499" spans="1:7" ht="49.95" customHeight="1" x14ac:dyDescent="0.45">
      <c r="A499" s="27"/>
      <c r="B499" s="30"/>
      <c r="C499" s="31"/>
      <c r="D499" s="31"/>
      <c r="E499" s="31"/>
      <c r="F499" s="31"/>
      <c r="G499" s="32"/>
    </row>
    <row r="500" spans="1:7" ht="49.95" customHeight="1" x14ac:dyDescent="0.45">
      <c r="A500" s="27"/>
      <c r="B500" s="30"/>
      <c r="C500" s="31"/>
      <c r="D500" s="31"/>
      <c r="E500" s="31"/>
      <c r="F500" s="31"/>
      <c r="G500" s="32"/>
    </row>
    <row r="501" spans="1:7" ht="49.95" customHeight="1" x14ac:dyDescent="0.45">
      <c r="A501" s="27"/>
      <c r="B501" s="30"/>
      <c r="C501" s="31"/>
      <c r="D501" s="31"/>
      <c r="E501" s="31"/>
      <c r="F501" s="31"/>
      <c r="G501" s="32"/>
    </row>
    <row r="502" spans="1:7" ht="49.95" customHeight="1" x14ac:dyDescent="0.45">
      <c r="A502" s="27"/>
      <c r="B502" s="30"/>
      <c r="C502" s="31"/>
      <c r="D502" s="31"/>
      <c r="E502" s="31"/>
      <c r="F502" s="31"/>
      <c r="G502" s="32"/>
    </row>
    <row r="503" spans="1:7" ht="49.95" customHeight="1" x14ac:dyDescent="0.45">
      <c r="A503" s="27"/>
      <c r="B503" s="30"/>
      <c r="C503" s="38"/>
      <c r="D503" s="31"/>
      <c r="E503" s="31"/>
      <c r="F503" s="31"/>
      <c r="G503" s="32"/>
    </row>
    <row r="504" spans="1:7" ht="49.95" customHeight="1" x14ac:dyDescent="0.45">
      <c r="A504" s="27"/>
      <c r="B504" s="30"/>
      <c r="C504" s="31"/>
      <c r="D504" s="31"/>
      <c r="E504" s="31"/>
      <c r="F504" s="31"/>
      <c r="G504" s="32"/>
    </row>
    <row r="505" spans="1:7" ht="49.95" customHeight="1" x14ac:dyDescent="0.45">
      <c r="A505" s="27"/>
      <c r="B505" s="30"/>
      <c r="C505" s="31"/>
      <c r="D505" s="31"/>
      <c r="E505" s="31"/>
      <c r="F505" s="31"/>
      <c r="G505" s="32"/>
    </row>
    <row r="506" spans="1:7" ht="49.95" customHeight="1" x14ac:dyDescent="0.45">
      <c r="A506" s="27"/>
      <c r="B506" s="30"/>
      <c r="C506" s="31"/>
      <c r="D506" s="31"/>
      <c r="E506" s="31"/>
      <c r="F506" s="31"/>
      <c r="G506" s="32"/>
    </row>
    <row r="507" spans="1:7" ht="49.95" customHeight="1" x14ac:dyDescent="0.45">
      <c r="A507" s="27"/>
      <c r="B507" s="30"/>
      <c r="C507" s="31"/>
      <c r="D507" s="31"/>
      <c r="E507" s="31"/>
      <c r="F507" s="31"/>
      <c r="G507" s="32"/>
    </row>
    <row r="508" spans="1:7" ht="49.95" customHeight="1" x14ac:dyDescent="0.45">
      <c r="A508" s="27"/>
      <c r="B508" s="30"/>
      <c r="C508" s="31"/>
      <c r="D508" s="31"/>
      <c r="E508" s="31"/>
      <c r="F508" s="31"/>
      <c r="G508" s="32"/>
    </row>
    <row r="509" spans="1:7" ht="49.95" customHeight="1" x14ac:dyDescent="0.45">
      <c r="A509" s="27"/>
      <c r="B509" s="30"/>
      <c r="C509" s="31"/>
      <c r="D509" s="31"/>
      <c r="E509" s="31"/>
      <c r="F509" s="31"/>
      <c r="G509" s="32"/>
    </row>
    <row r="510" spans="1:7" ht="49.95" customHeight="1" x14ac:dyDescent="0.45">
      <c r="A510" s="27"/>
      <c r="B510" s="30"/>
      <c r="C510" s="31"/>
      <c r="D510" s="31"/>
      <c r="E510" s="31"/>
      <c r="F510" s="31"/>
      <c r="G510" s="32"/>
    </row>
    <row r="511" spans="1:7" ht="49.95" customHeight="1" x14ac:dyDescent="0.45">
      <c r="A511" s="27"/>
      <c r="B511" s="30"/>
      <c r="C511" s="31"/>
      <c r="D511" s="31"/>
      <c r="E511" s="31"/>
      <c r="F511" s="31"/>
      <c r="G511" s="32"/>
    </row>
    <row r="512" spans="1:7" ht="49.95" customHeight="1" x14ac:dyDescent="0.45">
      <c r="A512" s="28"/>
      <c r="B512" s="34"/>
      <c r="E512" s="31"/>
      <c r="F512" s="31"/>
    </row>
    <row r="513" spans="1:7" ht="49.95" customHeight="1" x14ac:dyDescent="0.45">
      <c r="A513" s="27"/>
      <c r="B513" s="30"/>
      <c r="C513" s="31"/>
      <c r="D513" s="31"/>
      <c r="E513" s="31"/>
      <c r="F513" s="31"/>
      <c r="G513" s="32"/>
    </row>
    <row r="514" spans="1:7" ht="49.95" customHeight="1" x14ac:dyDescent="0.45">
      <c r="A514" s="27"/>
      <c r="B514" s="30"/>
      <c r="C514" s="31"/>
      <c r="D514" s="31"/>
      <c r="E514" s="31"/>
      <c r="F514" s="31"/>
      <c r="G514" s="32"/>
    </row>
    <row r="515" spans="1:7" ht="49.95" customHeight="1" x14ac:dyDescent="0.45">
      <c r="A515" s="27"/>
      <c r="B515" s="30"/>
      <c r="C515" s="31"/>
      <c r="D515" s="31"/>
      <c r="E515" s="31"/>
      <c r="F515" s="31"/>
      <c r="G515" s="32"/>
    </row>
    <row r="516" spans="1:7" ht="49.95" customHeight="1" x14ac:dyDescent="0.45">
      <c r="A516" s="27"/>
      <c r="B516" s="30"/>
      <c r="C516" s="31"/>
      <c r="D516" s="31"/>
      <c r="E516" s="31"/>
      <c r="F516" s="31"/>
      <c r="G516" s="32"/>
    </row>
    <row r="517" spans="1:7" ht="49.95" customHeight="1" x14ac:dyDescent="0.45">
      <c r="A517" s="27"/>
      <c r="B517" s="30"/>
      <c r="C517" s="31"/>
      <c r="D517" s="31"/>
      <c r="E517" s="31"/>
      <c r="F517" s="31"/>
      <c r="G517" s="32"/>
    </row>
    <row r="518" spans="1:7" ht="49.95" customHeight="1" x14ac:dyDescent="0.45">
      <c r="A518" s="27"/>
      <c r="B518" s="30"/>
      <c r="C518" s="38"/>
      <c r="D518" s="31"/>
      <c r="E518" s="31"/>
      <c r="F518" s="31"/>
      <c r="G518" s="32"/>
    </row>
    <row r="519" spans="1:7" ht="49.95" customHeight="1" x14ac:dyDescent="0.45">
      <c r="A519" s="27"/>
      <c r="B519" s="30"/>
      <c r="C519" s="31"/>
      <c r="D519" s="31"/>
      <c r="E519" s="31"/>
      <c r="F519" s="31"/>
      <c r="G519" s="32"/>
    </row>
    <row r="520" spans="1:7" ht="49.95" customHeight="1" x14ac:dyDescent="0.45">
      <c r="A520" s="27"/>
      <c r="B520" s="30"/>
      <c r="C520" s="31"/>
      <c r="D520" s="31"/>
      <c r="E520" s="31"/>
      <c r="F520" s="31"/>
      <c r="G520" s="32"/>
    </row>
    <row r="521" spans="1:7" ht="49.95" customHeight="1" x14ac:dyDescent="0.45">
      <c r="A521" s="27"/>
      <c r="B521" s="30"/>
      <c r="C521" s="31"/>
      <c r="D521" s="31"/>
      <c r="E521" s="31"/>
      <c r="F521" s="31"/>
    </row>
    <row r="522" spans="1:7" ht="49.95" customHeight="1" x14ac:dyDescent="0.45">
      <c r="A522" s="27"/>
      <c r="B522" s="30"/>
      <c r="C522" s="31"/>
      <c r="D522" s="31"/>
      <c r="E522" s="31"/>
      <c r="F522" s="31"/>
      <c r="G522" s="32"/>
    </row>
    <row r="523" spans="1:7" ht="49.95" customHeight="1" x14ac:dyDescent="0.45">
      <c r="A523" s="27"/>
      <c r="B523" s="30"/>
      <c r="C523" s="31"/>
      <c r="D523" s="31"/>
      <c r="E523" s="31"/>
      <c r="F523" s="31"/>
      <c r="G523" s="32"/>
    </row>
    <row r="524" spans="1:7" ht="49.95" customHeight="1" x14ac:dyDescent="0.45">
      <c r="A524" s="27"/>
      <c r="B524" s="30"/>
      <c r="C524" s="31"/>
      <c r="D524" s="31"/>
      <c r="E524" s="31"/>
      <c r="F524" s="31"/>
      <c r="G524" s="32"/>
    </row>
    <row r="525" spans="1:7" ht="49.95" customHeight="1" x14ac:dyDescent="0.45">
      <c r="A525" s="27"/>
      <c r="B525" s="30"/>
      <c r="C525" s="31"/>
      <c r="D525" s="31"/>
      <c r="E525" s="31"/>
      <c r="F525" s="31"/>
      <c r="G525" s="32"/>
    </row>
    <row r="526" spans="1:7" ht="49.95" customHeight="1" x14ac:dyDescent="0.45">
      <c r="A526" s="27"/>
      <c r="B526" s="30"/>
      <c r="C526" s="31"/>
      <c r="D526" s="31"/>
      <c r="E526" s="31"/>
      <c r="F526" s="31"/>
      <c r="G526" s="32"/>
    </row>
    <row r="527" spans="1:7" ht="49.95" customHeight="1" x14ac:dyDescent="0.45">
      <c r="A527" s="27"/>
      <c r="B527" s="30"/>
      <c r="C527" s="31"/>
      <c r="D527" s="31"/>
      <c r="E527" s="31"/>
      <c r="F527" s="31"/>
      <c r="G527" s="32"/>
    </row>
    <row r="528" spans="1:7" ht="49.95" customHeight="1" x14ac:dyDescent="0.45">
      <c r="A528" s="27"/>
      <c r="B528" s="30"/>
      <c r="C528" s="31"/>
      <c r="D528" s="31"/>
      <c r="E528" s="31"/>
      <c r="F528" s="31"/>
      <c r="G528" s="32"/>
    </row>
    <row r="529" spans="1:7" ht="49.95" customHeight="1" x14ac:dyDescent="0.45">
      <c r="A529" s="28"/>
      <c r="B529" s="34"/>
      <c r="E529" s="31"/>
      <c r="F529" s="31"/>
    </row>
    <row r="530" spans="1:7" ht="49.95" customHeight="1" x14ac:dyDescent="0.45">
      <c r="A530" s="27"/>
      <c r="B530" s="30"/>
      <c r="C530" s="31"/>
      <c r="D530" s="31"/>
      <c r="E530" s="31"/>
      <c r="F530" s="31"/>
      <c r="G530" s="32"/>
    </row>
    <row r="531" spans="1:7" ht="49.95" customHeight="1" x14ac:dyDescent="0.45">
      <c r="A531" s="27"/>
      <c r="B531" s="30"/>
      <c r="C531" s="31"/>
      <c r="D531" s="31"/>
      <c r="E531" s="31"/>
      <c r="F531" s="31"/>
      <c r="G531" s="32"/>
    </row>
    <row r="532" spans="1:7" ht="49.95" customHeight="1" x14ac:dyDescent="0.45">
      <c r="A532" s="27"/>
      <c r="B532" s="30"/>
      <c r="C532" s="31"/>
      <c r="D532" s="31"/>
      <c r="E532" s="31"/>
      <c r="F532" s="31"/>
      <c r="G532" s="32"/>
    </row>
    <row r="533" spans="1:7" ht="49.95" customHeight="1" x14ac:dyDescent="0.45">
      <c r="A533" s="27"/>
      <c r="B533" s="30"/>
      <c r="C533" s="31"/>
      <c r="D533" s="31"/>
      <c r="E533" s="31"/>
      <c r="F533" s="31"/>
      <c r="G533" s="32"/>
    </row>
    <row r="534" spans="1:7" ht="49.95" customHeight="1" x14ac:dyDescent="0.45">
      <c r="A534" s="27"/>
      <c r="B534" s="30"/>
      <c r="C534" s="31"/>
      <c r="D534" s="31"/>
      <c r="E534" s="31"/>
      <c r="F534" s="31"/>
      <c r="G534" s="32"/>
    </row>
    <row r="535" spans="1:7" ht="49.95" customHeight="1" x14ac:dyDescent="0.45">
      <c r="A535" s="27"/>
      <c r="B535" s="30"/>
      <c r="C535" s="31"/>
      <c r="D535" s="31"/>
      <c r="E535" s="31"/>
      <c r="F535" s="31"/>
      <c r="G535" s="32"/>
    </row>
    <row r="536" spans="1:7" ht="49.95" customHeight="1" x14ac:dyDescent="0.45">
      <c r="A536" s="28"/>
      <c r="B536" s="34"/>
      <c r="E536" s="31"/>
      <c r="F536" s="31"/>
    </row>
    <row r="537" spans="1:7" ht="49.95" customHeight="1" x14ac:dyDescent="0.45">
      <c r="A537" s="27"/>
      <c r="B537" s="30"/>
      <c r="C537" s="31"/>
      <c r="D537" s="31"/>
      <c r="E537" s="31"/>
      <c r="F537" s="31"/>
      <c r="G537" s="32"/>
    </row>
    <row r="538" spans="1:7" ht="49.95" customHeight="1" x14ac:dyDescent="0.45">
      <c r="A538" s="27"/>
      <c r="B538" s="30"/>
      <c r="C538" s="31"/>
      <c r="D538" s="31"/>
      <c r="E538" s="31"/>
      <c r="F538" s="31"/>
      <c r="G538" s="35"/>
    </row>
    <row r="539" spans="1:7" ht="49.95" customHeight="1" x14ac:dyDescent="0.45">
      <c r="A539" s="27"/>
      <c r="B539" s="30"/>
      <c r="C539" s="31"/>
      <c r="D539" s="31"/>
      <c r="E539" s="31"/>
      <c r="F539" s="31"/>
      <c r="G539" s="32"/>
    </row>
    <row r="540" spans="1:7" ht="49.95" customHeight="1" x14ac:dyDescent="0.45">
      <c r="A540" s="27"/>
      <c r="B540" s="30"/>
      <c r="C540" s="31"/>
      <c r="D540" s="31"/>
      <c r="E540" s="31"/>
      <c r="F540" s="31"/>
      <c r="G540" s="32"/>
    </row>
    <row r="541" spans="1:7" ht="49.95" customHeight="1" x14ac:dyDescent="0.45">
      <c r="A541" s="28"/>
      <c r="B541" s="34"/>
      <c r="E541" s="31"/>
      <c r="F541" s="31"/>
    </row>
    <row r="542" spans="1:7" ht="49.95" customHeight="1" x14ac:dyDescent="0.45">
      <c r="A542" s="27"/>
      <c r="B542" s="30"/>
      <c r="C542" s="31"/>
      <c r="D542" s="31"/>
      <c r="E542" s="31"/>
      <c r="F542" s="31"/>
      <c r="G542" s="32"/>
    </row>
    <row r="543" spans="1:7" ht="49.95" customHeight="1" x14ac:dyDescent="0.45">
      <c r="A543" s="27"/>
      <c r="B543" s="30"/>
      <c r="C543" s="31"/>
      <c r="D543" s="31"/>
      <c r="E543" s="31"/>
      <c r="F543" s="31"/>
      <c r="G543" s="32"/>
    </row>
    <row r="544" spans="1:7" ht="49.95" customHeight="1" x14ac:dyDescent="0.45">
      <c r="A544" s="27"/>
      <c r="B544" s="30"/>
      <c r="C544" s="31"/>
      <c r="D544" s="31"/>
      <c r="E544" s="31"/>
      <c r="F544" s="31"/>
      <c r="G544" s="32"/>
    </row>
    <row r="545" spans="1:7" ht="49.95" customHeight="1" x14ac:dyDescent="0.45">
      <c r="A545" s="27"/>
      <c r="B545" s="30"/>
      <c r="C545" s="31"/>
      <c r="D545" s="31"/>
      <c r="E545" s="31"/>
      <c r="F545" s="31"/>
      <c r="G545" s="32"/>
    </row>
    <row r="546" spans="1:7" ht="49.95" customHeight="1" x14ac:dyDescent="0.45">
      <c r="A546" s="27"/>
      <c r="B546" s="30"/>
      <c r="C546" s="31"/>
      <c r="D546" s="31"/>
      <c r="E546" s="31"/>
      <c r="F546" s="31"/>
      <c r="G546" s="32"/>
    </row>
    <row r="547" spans="1:7" ht="49.95" customHeight="1" x14ac:dyDescent="0.45">
      <c r="A547" s="27"/>
      <c r="B547" s="30"/>
      <c r="C547" s="31"/>
      <c r="D547" s="31"/>
      <c r="E547" s="31"/>
      <c r="F547" s="31"/>
      <c r="G547" s="32"/>
    </row>
    <row r="548" spans="1:7" ht="49.95" customHeight="1" x14ac:dyDescent="0.45">
      <c r="A548" s="27"/>
      <c r="B548" s="30"/>
      <c r="C548" s="31"/>
      <c r="D548" s="31"/>
      <c r="E548" s="31"/>
      <c r="F548" s="31"/>
      <c r="G548" s="32"/>
    </row>
    <row r="549" spans="1:7" ht="49.95" customHeight="1" x14ac:dyDescent="0.45">
      <c r="A549" s="27"/>
      <c r="B549" s="30"/>
      <c r="C549" s="31"/>
      <c r="D549" s="31"/>
      <c r="E549" s="31"/>
      <c r="F549" s="31"/>
      <c r="G549" s="32"/>
    </row>
    <row r="550" spans="1:7" ht="49.95" customHeight="1" x14ac:dyDescent="0.45">
      <c r="A550" s="27"/>
      <c r="B550" s="30"/>
      <c r="C550" s="31"/>
      <c r="D550" s="31"/>
      <c r="E550" s="31"/>
      <c r="F550" s="31"/>
      <c r="G550" s="32"/>
    </row>
    <row r="551" spans="1:7" ht="49.95" customHeight="1" x14ac:dyDescent="0.45">
      <c r="A551" s="27"/>
      <c r="B551" s="30"/>
      <c r="C551" s="31"/>
      <c r="D551" s="31"/>
      <c r="E551" s="31"/>
      <c r="F551" s="31"/>
      <c r="G551" s="32"/>
    </row>
    <row r="552" spans="1:7" ht="49.95" customHeight="1" x14ac:dyDescent="0.45">
      <c r="A552" s="27"/>
      <c r="B552" s="30"/>
      <c r="C552" s="31"/>
      <c r="D552" s="31"/>
      <c r="E552" s="31"/>
      <c r="F552" s="31"/>
      <c r="G552" s="32"/>
    </row>
    <row r="553" spans="1:7" ht="49.95" customHeight="1" x14ac:dyDescent="0.45">
      <c r="A553" s="27"/>
      <c r="B553" s="30"/>
      <c r="C553" s="31"/>
      <c r="D553" s="31"/>
      <c r="E553" s="31"/>
      <c r="F553" s="31"/>
      <c r="G553" s="32"/>
    </row>
    <row r="554" spans="1:7" ht="49.95" customHeight="1" x14ac:dyDescent="0.45">
      <c r="A554" s="27"/>
      <c r="B554" s="30"/>
      <c r="C554" s="31"/>
      <c r="D554" s="31"/>
      <c r="E554" s="31"/>
      <c r="F554" s="31"/>
      <c r="G554" s="32"/>
    </row>
    <row r="555" spans="1:7" ht="49.95" customHeight="1" x14ac:dyDescent="0.45">
      <c r="A555" s="27"/>
      <c r="B555" s="30"/>
      <c r="C555" s="31"/>
      <c r="D555" s="31"/>
      <c r="E555" s="31"/>
      <c r="F555" s="31"/>
      <c r="G555" s="32"/>
    </row>
    <row r="556" spans="1:7" ht="49.95" customHeight="1" x14ac:dyDescent="0.45">
      <c r="A556" s="27"/>
      <c r="B556" s="30"/>
      <c r="C556" s="31"/>
      <c r="D556" s="31"/>
      <c r="E556" s="31"/>
      <c r="F556" s="31"/>
      <c r="G556" s="32"/>
    </row>
    <row r="557" spans="1:7" ht="49.95" customHeight="1" x14ac:dyDescent="0.45">
      <c r="A557" s="27"/>
      <c r="B557" s="30"/>
      <c r="C557" s="31"/>
      <c r="D557" s="31"/>
      <c r="E557" s="31"/>
      <c r="F557" s="31"/>
      <c r="G557" s="32"/>
    </row>
    <row r="558" spans="1:7" ht="49.95" customHeight="1" x14ac:dyDescent="0.45">
      <c r="A558" s="27"/>
      <c r="B558" s="30"/>
      <c r="C558" s="31"/>
      <c r="D558" s="31"/>
      <c r="E558" s="31"/>
      <c r="F558" s="31"/>
      <c r="G558" s="32"/>
    </row>
    <row r="559" spans="1:7" ht="49.95" customHeight="1" x14ac:dyDescent="0.45">
      <c r="A559" s="27"/>
      <c r="B559" s="30"/>
      <c r="C559" s="31"/>
      <c r="D559" s="31"/>
      <c r="E559" s="31"/>
      <c r="F559" s="31"/>
      <c r="G559" s="32"/>
    </row>
    <row r="560" spans="1:7" ht="49.95" customHeight="1" x14ac:dyDescent="0.45">
      <c r="A560" s="27"/>
      <c r="B560" s="30"/>
      <c r="C560" s="31"/>
      <c r="D560" s="31"/>
      <c r="E560" s="31"/>
      <c r="F560" s="31"/>
      <c r="G560" s="32"/>
    </row>
    <row r="561" spans="1:7" ht="49.95" customHeight="1" x14ac:dyDescent="0.45">
      <c r="A561" s="27"/>
      <c r="B561" s="30"/>
      <c r="C561" s="31"/>
      <c r="D561" s="31"/>
      <c r="E561" s="31"/>
      <c r="F561" s="31"/>
      <c r="G561" s="32"/>
    </row>
    <row r="562" spans="1:7" ht="49.95" customHeight="1" x14ac:dyDescent="0.45">
      <c r="A562" s="27"/>
      <c r="B562" s="30"/>
      <c r="C562" s="31"/>
      <c r="D562" s="31"/>
      <c r="E562" s="31"/>
      <c r="F562" s="31"/>
      <c r="G562" s="32"/>
    </row>
    <row r="563" spans="1:7" ht="49.95" customHeight="1" x14ac:dyDescent="0.45">
      <c r="A563" s="27"/>
      <c r="B563" s="30"/>
      <c r="C563" s="31"/>
      <c r="D563" s="31"/>
      <c r="E563" s="31"/>
      <c r="F563" s="31"/>
      <c r="G563" s="32"/>
    </row>
    <row r="564" spans="1:7" ht="49.95" customHeight="1" x14ac:dyDescent="0.45">
      <c r="A564" s="27"/>
      <c r="B564" s="30"/>
      <c r="C564" s="31"/>
      <c r="D564" s="31"/>
      <c r="E564" s="31"/>
      <c r="F564" s="31"/>
      <c r="G564" s="32"/>
    </row>
    <row r="565" spans="1:7" ht="49.95" customHeight="1" x14ac:dyDescent="0.45">
      <c r="A565" s="27"/>
      <c r="B565" s="30"/>
      <c r="C565" s="31"/>
      <c r="D565" s="31"/>
      <c r="E565" s="31"/>
      <c r="F565" s="31"/>
      <c r="G565" s="32"/>
    </row>
    <row r="566" spans="1:7" ht="49.95" customHeight="1" x14ac:dyDescent="0.45">
      <c r="A566" s="27"/>
      <c r="B566" s="30"/>
      <c r="C566" s="31"/>
      <c r="D566" s="31"/>
      <c r="E566" s="31"/>
      <c r="F566" s="31"/>
      <c r="G566" s="35"/>
    </row>
    <row r="567" spans="1:7" ht="49.95" customHeight="1" x14ac:dyDescent="0.45">
      <c r="A567" s="27"/>
      <c r="B567" s="30"/>
      <c r="C567" s="31"/>
      <c r="D567" s="31"/>
      <c r="E567" s="31"/>
      <c r="F567" s="31"/>
      <c r="G567" s="32"/>
    </row>
    <row r="568" spans="1:7" ht="49.95" customHeight="1" x14ac:dyDescent="0.45">
      <c r="A568" s="27"/>
      <c r="B568" s="30"/>
      <c r="C568" s="31"/>
      <c r="D568" s="31"/>
      <c r="E568" s="31"/>
      <c r="F568" s="31"/>
      <c r="G568" s="32"/>
    </row>
    <row r="569" spans="1:7" ht="49.95" customHeight="1" x14ac:dyDescent="0.45">
      <c r="A569" s="27"/>
      <c r="B569" s="30"/>
      <c r="C569" s="31"/>
      <c r="D569" s="31"/>
      <c r="E569" s="31"/>
      <c r="F569" s="31"/>
      <c r="G569" s="32"/>
    </row>
    <row r="570" spans="1:7" ht="49.95" customHeight="1" x14ac:dyDescent="0.45">
      <c r="A570" s="27"/>
      <c r="B570" s="30"/>
      <c r="C570" s="31"/>
      <c r="D570" s="31"/>
      <c r="E570" s="31"/>
      <c r="F570" s="31"/>
      <c r="G570" s="32"/>
    </row>
    <row r="571" spans="1:7" ht="49.95" customHeight="1" x14ac:dyDescent="0.45">
      <c r="A571" s="27"/>
      <c r="B571" s="30"/>
      <c r="C571" s="31"/>
      <c r="D571" s="31"/>
      <c r="E571" s="31"/>
      <c r="F571" s="31"/>
      <c r="G571" s="32"/>
    </row>
    <row r="572" spans="1:7" ht="49.95" customHeight="1" x14ac:dyDescent="0.45">
      <c r="A572" s="27"/>
      <c r="B572" s="30"/>
      <c r="C572" s="31"/>
      <c r="D572" s="31"/>
      <c r="E572" s="31"/>
      <c r="F572" s="31"/>
      <c r="G572" s="32"/>
    </row>
    <row r="573" spans="1:7" ht="49.95" customHeight="1" x14ac:dyDescent="0.45">
      <c r="A573" s="27"/>
      <c r="B573" s="30"/>
      <c r="C573" s="31"/>
      <c r="D573" s="31"/>
      <c r="E573" s="31"/>
      <c r="F573" s="31"/>
      <c r="G573" s="32"/>
    </row>
    <row r="574" spans="1:7" ht="49.95" customHeight="1" x14ac:dyDescent="0.45">
      <c r="A574" s="27"/>
      <c r="B574" s="30"/>
      <c r="C574" s="31"/>
      <c r="D574" s="31"/>
      <c r="E574" s="31"/>
      <c r="F574" s="31"/>
      <c r="G574" s="32"/>
    </row>
    <row r="575" spans="1:7" ht="49.95" customHeight="1" x14ac:dyDescent="0.45">
      <c r="A575" s="27"/>
      <c r="B575" s="30"/>
      <c r="C575" s="31"/>
      <c r="D575" s="31"/>
      <c r="E575" s="31"/>
      <c r="F575" s="31"/>
      <c r="G575" s="32"/>
    </row>
    <row r="576" spans="1:7" ht="49.95" customHeight="1" x14ac:dyDescent="0.45">
      <c r="A576" s="27"/>
      <c r="B576" s="30"/>
      <c r="C576" s="31"/>
      <c r="D576" s="31"/>
      <c r="E576" s="31"/>
      <c r="F576" s="31"/>
      <c r="G576" s="32"/>
    </row>
    <row r="577" spans="1:7" ht="49.95" customHeight="1" x14ac:dyDescent="0.45">
      <c r="A577" s="27"/>
      <c r="B577" s="30"/>
      <c r="C577" s="31"/>
      <c r="D577" s="31"/>
      <c r="E577" s="31"/>
      <c r="F577" s="31"/>
      <c r="G577" s="32"/>
    </row>
    <row r="578" spans="1:7" ht="49.95" customHeight="1" x14ac:dyDescent="0.45">
      <c r="A578" s="27"/>
      <c r="B578" s="30"/>
      <c r="C578" s="31"/>
      <c r="D578" s="31"/>
      <c r="E578" s="31"/>
      <c r="F578" s="31"/>
      <c r="G578" s="32"/>
    </row>
    <row r="579" spans="1:7" ht="49.95" customHeight="1" x14ac:dyDescent="0.45">
      <c r="A579" s="27"/>
      <c r="B579" s="30"/>
      <c r="C579" s="31"/>
      <c r="D579" s="31"/>
      <c r="E579" s="31"/>
      <c r="F579" s="31"/>
      <c r="G579" s="32"/>
    </row>
    <row r="580" spans="1:7" ht="49.95" customHeight="1" x14ac:dyDescent="0.45">
      <c r="A580" s="27"/>
      <c r="B580" s="30"/>
      <c r="C580" s="31"/>
      <c r="D580" s="31"/>
      <c r="E580" s="31"/>
      <c r="F580" s="31"/>
      <c r="G580" s="39"/>
    </row>
    <row r="581" spans="1:7" ht="49.95" customHeight="1" x14ac:dyDescent="0.45">
      <c r="A581" s="27"/>
      <c r="B581" s="30"/>
      <c r="C581" s="31"/>
      <c r="D581" s="31"/>
      <c r="E581" s="31"/>
      <c r="F581" s="31"/>
      <c r="G581" s="32"/>
    </row>
    <row r="582" spans="1:7" ht="49.95" customHeight="1" x14ac:dyDescent="0.45">
      <c r="A582" s="28"/>
      <c r="B582" s="34"/>
      <c r="E582" s="31"/>
      <c r="F582" s="31"/>
      <c r="G582" s="32"/>
    </row>
    <row r="583" spans="1:7" ht="49.95" customHeight="1" x14ac:dyDescent="0.45">
      <c r="A583" s="28"/>
      <c r="B583" s="34"/>
      <c r="E583" s="31"/>
      <c r="F583" s="31"/>
      <c r="G583" s="32"/>
    </row>
    <row r="584" spans="1:7" ht="49.95" customHeight="1" x14ac:dyDescent="0.45">
      <c r="A584" s="27"/>
      <c r="B584" s="30"/>
      <c r="C584" s="31"/>
      <c r="D584" s="31"/>
      <c r="E584" s="31"/>
      <c r="F584" s="31"/>
      <c r="G584" s="32"/>
    </row>
    <row r="585" spans="1:7" ht="49.95" customHeight="1" x14ac:dyDescent="0.45">
      <c r="A585" s="28"/>
      <c r="B585" s="34"/>
      <c r="E585" s="31"/>
      <c r="F585" s="31"/>
    </row>
    <row r="586" spans="1:7" ht="49.95" customHeight="1" x14ac:dyDescent="0.45">
      <c r="A586" s="27"/>
      <c r="B586" s="30"/>
      <c r="C586" s="31"/>
      <c r="D586" s="31"/>
      <c r="E586" s="31"/>
      <c r="F586" s="31"/>
      <c r="G586" s="32"/>
    </row>
    <row r="587" spans="1:7" ht="49.95" customHeight="1" x14ac:dyDescent="0.45">
      <c r="A587" s="27"/>
      <c r="B587" s="30"/>
      <c r="C587" s="31"/>
      <c r="D587" s="31"/>
      <c r="E587" s="31"/>
      <c r="F587" s="31"/>
      <c r="G587" s="32"/>
    </row>
    <row r="588" spans="1:7" ht="49.95" customHeight="1" x14ac:dyDescent="0.45">
      <c r="A588" s="27"/>
      <c r="B588" s="30"/>
      <c r="C588" s="31"/>
      <c r="D588" s="31"/>
      <c r="E588" s="31"/>
      <c r="F588" s="31"/>
      <c r="G588" s="32"/>
    </row>
    <row r="589" spans="1:7" ht="49.95" customHeight="1" x14ac:dyDescent="0.45">
      <c r="A589" s="27"/>
      <c r="B589" s="30"/>
      <c r="C589" s="31"/>
      <c r="D589" s="31"/>
      <c r="E589" s="31"/>
      <c r="F589" s="31"/>
      <c r="G589" s="32"/>
    </row>
    <row r="590" spans="1:7" ht="49.95" customHeight="1" x14ac:dyDescent="0.45">
      <c r="A590" s="27"/>
      <c r="B590" s="30"/>
      <c r="C590" s="31"/>
      <c r="D590" s="31"/>
      <c r="E590" s="31"/>
      <c r="F590" s="31"/>
      <c r="G590" s="32"/>
    </row>
    <row r="591" spans="1:7" ht="49.95" customHeight="1" x14ac:dyDescent="0.45">
      <c r="A591" s="27"/>
      <c r="B591" s="30"/>
      <c r="C591" s="31"/>
      <c r="D591" s="31"/>
      <c r="E591" s="31"/>
      <c r="F591" s="31"/>
      <c r="G591" s="32"/>
    </row>
    <row r="592" spans="1:7" ht="49.95" customHeight="1" x14ac:dyDescent="0.45">
      <c r="A592" s="28"/>
      <c r="B592" s="34"/>
      <c r="E592" s="31"/>
      <c r="F592" s="31"/>
    </row>
    <row r="593" spans="1:7" ht="49.95" customHeight="1" x14ac:dyDescent="0.45">
      <c r="A593" s="27"/>
      <c r="B593" s="30"/>
      <c r="C593" s="31"/>
      <c r="D593" s="31"/>
      <c r="E593" s="31"/>
      <c r="F593" s="31"/>
      <c r="G593" s="32"/>
    </row>
    <row r="594" spans="1:7" ht="49.95" customHeight="1" x14ac:dyDescent="0.45">
      <c r="A594" s="27"/>
      <c r="B594" s="30"/>
      <c r="C594" s="31"/>
      <c r="D594" s="31"/>
      <c r="E594" s="31"/>
      <c r="F594" s="31"/>
      <c r="G594" s="32"/>
    </row>
    <row r="595" spans="1:7" ht="49.95" customHeight="1" x14ac:dyDescent="0.45">
      <c r="A595" s="27"/>
      <c r="B595" s="30"/>
      <c r="C595" s="31"/>
      <c r="D595" s="31"/>
      <c r="E595" s="31"/>
      <c r="F595" s="31"/>
      <c r="G595" s="32"/>
    </row>
    <row r="596" spans="1:7" ht="49.95" customHeight="1" x14ac:dyDescent="0.45">
      <c r="A596" s="27"/>
      <c r="B596" s="30"/>
      <c r="C596" s="31"/>
      <c r="D596" s="31"/>
      <c r="E596" s="31"/>
      <c r="F596" s="31"/>
      <c r="G596" s="32"/>
    </row>
    <row r="597" spans="1:7" ht="49.95" customHeight="1" x14ac:dyDescent="0.45">
      <c r="A597" s="27"/>
      <c r="B597" s="30"/>
      <c r="C597" s="31"/>
      <c r="D597" s="31"/>
      <c r="E597" s="31"/>
      <c r="F597" s="31"/>
      <c r="G597" s="32"/>
    </row>
    <row r="598" spans="1:7" ht="49.95" customHeight="1" x14ac:dyDescent="0.45">
      <c r="A598" s="27"/>
      <c r="B598" s="30"/>
      <c r="C598" s="31"/>
      <c r="D598" s="31"/>
      <c r="E598" s="31"/>
      <c r="F598" s="31"/>
      <c r="G598" s="32"/>
    </row>
    <row r="599" spans="1:7" ht="49.95" customHeight="1" x14ac:dyDescent="0.45">
      <c r="A599" s="27"/>
      <c r="B599" s="30"/>
      <c r="C599" s="31"/>
      <c r="D599" s="31"/>
      <c r="E599" s="31"/>
      <c r="F599" s="31"/>
      <c r="G599" s="32"/>
    </row>
    <row r="600" spans="1:7" ht="49.95" customHeight="1" x14ac:dyDescent="0.45">
      <c r="A600" s="27"/>
      <c r="B600" s="30"/>
      <c r="C600" s="31"/>
      <c r="D600" s="31"/>
      <c r="E600" s="31"/>
      <c r="F600" s="31"/>
      <c r="G600" s="32"/>
    </row>
    <row r="601" spans="1:7" ht="49.95" customHeight="1" x14ac:dyDescent="0.45">
      <c r="A601" s="27"/>
      <c r="B601" s="30"/>
      <c r="C601" s="31"/>
      <c r="D601" s="31"/>
      <c r="E601" s="31"/>
      <c r="F601" s="31"/>
      <c r="G601" s="32"/>
    </row>
    <row r="602" spans="1:7" ht="49.95" customHeight="1" x14ac:dyDescent="0.45">
      <c r="A602" s="27"/>
      <c r="B602" s="30"/>
      <c r="C602" s="31"/>
      <c r="D602" s="31"/>
      <c r="E602" s="31"/>
      <c r="F602" s="31"/>
      <c r="G602" s="32"/>
    </row>
    <row r="603" spans="1:7" ht="49.95" customHeight="1" x14ac:dyDescent="0.45">
      <c r="A603" s="27"/>
      <c r="B603" s="30"/>
      <c r="C603" s="31"/>
      <c r="D603" s="31"/>
      <c r="E603" s="31"/>
      <c r="F603" s="31"/>
      <c r="G603" s="32"/>
    </row>
    <row r="604" spans="1:7" ht="49.95" customHeight="1" x14ac:dyDescent="0.45">
      <c r="A604" s="27"/>
      <c r="B604" s="30"/>
      <c r="C604" s="31"/>
      <c r="D604" s="31"/>
      <c r="E604" s="31"/>
      <c r="F604" s="31"/>
      <c r="G604" s="32"/>
    </row>
    <row r="605" spans="1:7" ht="49.95" customHeight="1" x14ac:dyDescent="0.45">
      <c r="A605" s="27"/>
      <c r="B605" s="30"/>
      <c r="C605" s="31"/>
      <c r="D605" s="31"/>
      <c r="E605" s="31"/>
      <c r="F605" s="31"/>
      <c r="G605" s="40"/>
    </row>
    <row r="606" spans="1:7" ht="49.95" customHeight="1" x14ac:dyDescent="0.45">
      <c r="A606" s="27"/>
      <c r="B606" s="30"/>
      <c r="C606" s="31"/>
      <c r="D606" s="31"/>
      <c r="E606" s="31"/>
      <c r="F606" s="31"/>
      <c r="G606" s="40"/>
    </row>
    <row r="607" spans="1:7" ht="49.95" customHeight="1" x14ac:dyDescent="0.45">
      <c r="A607" s="27"/>
      <c r="B607" s="30"/>
      <c r="C607" s="31"/>
      <c r="D607" s="31"/>
      <c r="E607" s="31"/>
      <c r="F607" s="31"/>
      <c r="G607" s="40"/>
    </row>
    <row r="608" spans="1:7" ht="49.95" customHeight="1" x14ac:dyDescent="0.45">
      <c r="A608" s="27"/>
      <c r="B608" s="30"/>
      <c r="C608" s="31"/>
      <c r="D608" s="31"/>
      <c r="E608" s="31"/>
      <c r="F608" s="31"/>
      <c r="G608" s="40"/>
    </row>
    <row r="609" spans="1:7" ht="49.95" customHeight="1" x14ac:dyDescent="0.45">
      <c r="A609" s="27"/>
      <c r="B609" s="30"/>
      <c r="C609" s="31"/>
      <c r="D609" s="31"/>
      <c r="E609" s="31"/>
      <c r="F609" s="31"/>
      <c r="G609" s="40"/>
    </row>
    <row r="610" spans="1:7" ht="49.95" customHeight="1" x14ac:dyDescent="0.45">
      <c r="A610" s="27"/>
      <c r="B610" s="30"/>
      <c r="C610" s="31"/>
      <c r="D610" s="31"/>
      <c r="E610" s="31"/>
      <c r="F610" s="31"/>
      <c r="G610" s="40"/>
    </row>
    <row r="611" spans="1:7" ht="49.95" customHeight="1" x14ac:dyDescent="0.45">
      <c r="A611" s="27"/>
      <c r="B611" s="30"/>
      <c r="C611" s="31"/>
      <c r="D611" s="31"/>
      <c r="E611" s="31"/>
      <c r="F611" s="31"/>
      <c r="G611" s="32"/>
    </row>
    <row r="612" spans="1:7" ht="49.95" customHeight="1" x14ac:dyDescent="0.45">
      <c r="A612" s="27"/>
      <c r="B612" s="30"/>
      <c r="C612" s="31"/>
      <c r="D612" s="31"/>
      <c r="E612" s="31"/>
      <c r="F612" s="31"/>
      <c r="G612" s="32"/>
    </row>
    <row r="613" spans="1:7" ht="49.95" customHeight="1" x14ac:dyDescent="0.45">
      <c r="A613" s="27"/>
      <c r="B613" s="30"/>
      <c r="C613" s="31"/>
      <c r="D613" s="31"/>
      <c r="E613" s="31"/>
      <c r="F613" s="31"/>
      <c r="G613" s="32"/>
    </row>
    <row r="614" spans="1:7" ht="49.95" customHeight="1" x14ac:dyDescent="0.45">
      <c r="A614" s="27"/>
      <c r="B614" s="30"/>
      <c r="C614" s="41"/>
      <c r="D614" s="31"/>
      <c r="E614" s="31"/>
      <c r="F614" s="31"/>
      <c r="G614" s="40"/>
    </row>
    <row r="615" spans="1:7" ht="49.95" customHeight="1" x14ac:dyDescent="0.45">
      <c r="A615" s="27"/>
      <c r="B615" s="30"/>
      <c r="C615" s="31"/>
      <c r="D615" s="31"/>
      <c r="E615" s="31"/>
      <c r="F615" s="31"/>
      <c r="G615" s="35"/>
    </row>
    <row r="616" spans="1:7" ht="49.95" customHeight="1" x14ac:dyDescent="0.45">
      <c r="A616" s="27"/>
      <c r="B616" s="30"/>
      <c r="C616" s="31"/>
      <c r="D616" s="31"/>
      <c r="E616" s="31"/>
      <c r="F616" s="31"/>
      <c r="G616" s="35"/>
    </row>
    <row r="617" spans="1:7" ht="49.95" customHeight="1" x14ac:dyDescent="0.45">
      <c r="A617" s="27"/>
      <c r="B617" s="30"/>
      <c r="C617" s="31"/>
      <c r="D617" s="31"/>
      <c r="E617" s="31"/>
      <c r="F617" s="31"/>
      <c r="G617" s="32"/>
    </row>
    <row r="618" spans="1:7" ht="49.95" customHeight="1" x14ac:dyDescent="0.45">
      <c r="A618" s="27"/>
      <c r="B618" s="30"/>
      <c r="C618" s="31"/>
      <c r="D618" s="31"/>
      <c r="E618" s="31"/>
      <c r="F618" s="31"/>
      <c r="G618" s="32"/>
    </row>
    <row r="619" spans="1:7" ht="49.95" customHeight="1" x14ac:dyDescent="0.45">
      <c r="A619" s="27"/>
      <c r="B619" s="30"/>
      <c r="C619" s="31"/>
      <c r="D619" s="31"/>
      <c r="E619" s="31"/>
      <c r="F619" s="31"/>
      <c r="G619" s="32"/>
    </row>
    <row r="620" spans="1:7" ht="49.95" customHeight="1" x14ac:dyDescent="0.45">
      <c r="A620" s="27"/>
      <c r="B620" s="30"/>
      <c r="C620" s="31"/>
      <c r="D620" s="31"/>
      <c r="E620" s="31"/>
      <c r="F620" s="31"/>
      <c r="G620" s="32"/>
    </row>
    <row r="621" spans="1:7" ht="49.95" customHeight="1" x14ac:dyDescent="0.45">
      <c r="A621" s="27"/>
      <c r="B621" s="30"/>
      <c r="C621" s="31"/>
      <c r="D621" s="31"/>
      <c r="E621" s="31"/>
      <c r="F621" s="31"/>
      <c r="G621" s="32"/>
    </row>
    <row r="622" spans="1:7" ht="49.95" customHeight="1" x14ac:dyDescent="0.45">
      <c r="A622" s="27"/>
      <c r="B622" s="30"/>
      <c r="C622" s="31"/>
      <c r="D622" s="31"/>
      <c r="E622" s="31"/>
      <c r="F622" s="31"/>
      <c r="G622" s="32"/>
    </row>
    <row r="623" spans="1:7" ht="49.95" customHeight="1" x14ac:dyDescent="0.45">
      <c r="A623" s="27"/>
      <c r="B623" s="30"/>
      <c r="C623" s="31"/>
      <c r="D623" s="31"/>
      <c r="E623" s="31"/>
      <c r="F623" s="31"/>
      <c r="G623" s="42"/>
    </row>
    <row r="624" spans="1:7" ht="49.95" customHeight="1" x14ac:dyDescent="0.45">
      <c r="A624" s="27"/>
      <c r="B624" s="30"/>
      <c r="C624" s="31"/>
      <c r="D624" s="31"/>
      <c r="E624" s="31"/>
      <c r="F624" s="31"/>
      <c r="G624" s="32"/>
    </row>
    <row r="625" spans="1:7" ht="49.95" customHeight="1" x14ac:dyDescent="0.45">
      <c r="A625" s="27"/>
      <c r="B625" s="30"/>
      <c r="C625" s="31"/>
      <c r="D625" s="31"/>
      <c r="E625" s="31"/>
      <c r="F625" s="31"/>
      <c r="G625" s="32"/>
    </row>
    <row r="626" spans="1:7" ht="49.95" customHeight="1" x14ac:dyDescent="0.45">
      <c r="A626" s="27"/>
      <c r="B626" s="30"/>
      <c r="C626" s="31"/>
      <c r="D626" s="31"/>
      <c r="E626" s="31"/>
      <c r="F626" s="31"/>
      <c r="G626" s="32"/>
    </row>
    <row r="627" spans="1:7" ht="49.95" customHeight="1" x14ac:dyDescent="0.45">
      <c r="A627" s="27"/>
      <c r="B627" s="30"/>
      <c r="C627" s="31"/>
      <c r="D627" s="31"/>
      <c r="E627" s="31"/>
      <c r="F627" s="31"/>
      <c r="G627" s="32"/>
    </row>
    <row r="628" spans="1:7" ht="49.95" customHeight="1" x14ac:dyDescent="0.45">
      <c r="A628" s="27"/>
      <c r="B628" s="30"/>
      <c r="C628" s="31"/>
      <c r="D628" s="31"/>
      <c r="E628" s="31"/>
      <c r="F628" s="31"/>
      <c r="G628" s="32"/>
    </row>
    <row r="629" spans="1:7" ht="49.95" customHeight="1" x14ac:dyDescent="0.45">
      <c r="A629" s="27"/>
      <c r="B629" s="30"/>
      <c r="C629" s="31"/>
      <c r="D629" s="31"/>
      <c r="E629" s="31"/>
      <c r="F629" s="31"/>
      <c r="G629" s="32"/>
    </row>
    <row r="630" spans="1:7" ht="49.95" customHeight="1" x14ac:dyDescent="0.45">
      <c r="A630" s="27"/>
      <c r="B630" s="30"/>
      <c r="C630" s="31"/>
      <c r="D630" s="31"/>
      <c r="E630" s="31"/>
      <c r="F630" s="31"/>
      <c r="G630" s="32"/>
    </row>
    <row r="631" spans="1:7" ht="49.95" customHeight="1" x14ac:dyDescent="0.45">
      <c r="A631" s="27"/>
      <c r="B631" s="30"/>
      <c r="C631" s="31"/>
      <c r="D631" s="31"/>
      <c r="E631" s="31"/>
      <c r="F631" s="31"/>
      <c r="G631" s="32"/>
    </row>
    <row r="632" spans="1:7" ht="49.95" customHeight="1" x14ac:dyDescent="0.45">
      <c r="A632" s="27"/>
      <c r="B632" s="30"/>
      <c r="C632" s="31"/>
      <c r="D632" s="31"/>
      <c r="E632" s="31"/>
      <c r="F632" s="31"/>
      <c r="G632" s="32"/>
    </row>
    <row r="633" spans="1:7" ht="49.95" customHeight="1" x14ac:dyDescent="0.45">
      <c r="A633" s="27"/>
      <c r="B633" s="30"/>
      <c r="C633" s="31"/>
      <c r="D633" s="31"/>
      <c r="E633" s="31"/>
      <c r="F633" s="31"/>
      <c r="G633" s="32"/>
    </row>
    <row r="634" spans="1:7" ht="49.95" customHeight="1" x14ac:dyDescent="0.45">
      <c r="A634" s="27"/>
      <c r="B634" s="30"/>
      <c r="C634" s="31"/>
      <c r="D634" s="31"/>
      <c r="E634" s="31"/>
      <c r="F634" s="31"/>
      <c r="G634" s="32"/>
    </row>
    <row r="635" spans="1:7" ht="49.95" customHeight="1" x14ac:dyDescent="0.45">
      <c r="A635" s="27"/>
      <c r="B635" s="30"/>
      <c r="C635" s="31"/>
      <c r="D635" s="31"/>
      <c r="E635" s="31"/>
      <c r="F635" s="31"/>
      <c r="G635" s="32"/>
    </row>
    <row r="636" spans="1:7" ht="49.95" customHeight="1" x14ac:dyDescent="0.45">
      <c r="A636" s="27"/>
      <c r="B636" s="30"/>
      <c r="C636" s="31"/>
      <c r="D636" s="31"/>
      <c r="E636" s="31"/>
      <c r="F636" s="31"/>
      <c r="G636" s="32"/>
    </row>
    <row r="637" spans="1:7" ht="49.95" customHeight="1" x14ac:dyDescent="0.45">
      <c r="A637" s="27"/>
      <c r="B637" s="30"/>
      <c r="C637" s="31"/>
      <c r="D637" s="31"/>
      <c r="E637" s="31"/>
      <c r="F637" s="31"/>
      <c r="G637" s="32"/>
    </row>
    <row r="638" spans="1:7" ht="49.95" customHeight="1" x14ac:dyDescent="0.45">
      <c r="A638" s="27"/>
      <c r="B638" s="30"/>
      <c r="C638" s="31"/>
      <c r="D638" s="31"/>
      <c r="E638" s="31"/>
      <c r="F638" s="31"/>
      <c r="G638" s="32"/>
    </row>
    <row r="639" spans="1:7" ht="49.95" customHeight="1" x14ac:dyDescent="0.45">
      <c r="A639" s="27"/>
      <c r="B639" s="30"/>
      <c r="C639" s="31"/>
      <c r="D639" s="31"/>
      <c r="E639" s="31"/>
      <c r="F639" s="31"/>
      <c r="G639" s="32"/>
    </row>
    <row r="640" spans="1:7" ht="49.95" customHeight="1" x14ac:dyDescent="0.45">
      <c r="A640" s="27"/>
      <c r="B640" s="30"/>
      <c r="C640" s="31"/>
      <c r="D640" s="31"/>
      <c r="E640" s="31"/>
      <c r="F640" s="31"/>
      <c r="G640" s="32"/>
    </row>
    <row r="641" spans="1:7" ht="49.95" customHeight="1" x14ac:dyDescent="0.45">
      <c r="A641" s="28"/>
      <c r="B641" s="34"/>
      <c r="E641" s="31"/>
      <c r="F641" s="31"/>
      <c r="G641" s="32"/>
    </row>
    <row r="642" spans="1:7" ht="49.95" customHeight="1" x14ac:dyDescent="0.45">
      <c r="A642" s="28"/>
      <c r="B642" s="34"/>
      <c r="E642" s="31"/>
      <c r="F642" s="31"/>
      <c r="G642" s="32"/>
    </row>
    <row r="643" spans="1:7" ht="49.95" customHeight="1" x14ac:dyDescent="0.45">
      <c r="A643" s="28"/>
      <c r="B643" s="34"/>
      <c r="E643" s="31"/>
      <c r="F643" s="31"/>
      <c r="G643" s="32"/>
    </row>
    <row r="644" spans="1:7" ht="49.95" customHeight="1" x14ac:dyDescent="0.45">
      <c r="A644" s="27"/>
      <c r="B644" s="30"/>
      <c r="C644" s="31"/>
      <c r="D644" s="31"/>
      <c r="E644" s="31"/>
      <c r="F644" s="31"/>
      <c r="G644" s="32"/>
    </row>
    <row r="645" spans="1:7" ht="49.95" customHeight="1" x14ac:dyDescent="0.45">
      <c r="A645" s="27"/>
      <c r="B645" s="30"/>
      <c r="C645" s="31"/>
      <c r="D645" s="31"/>
      <c r="E645" s="31"/>
      <c r="F645" s="31"/>
      <c r="G645" s="32"/>
    </row>
    <row r="646" spans="1:7" ht="49.95" customHeight="1" x14ac:dyDescent="0.45">
      <c r="A646" s="27"/>
      <c r="B646" s="30"/>
      <c r="C646" s="31"/>
      <c r="D646" s="31"/>
      <c r="E646" s="31"/>
      <c r="F646" s="31"/>
      <c r="G646" s="36"/>
    </row>
    <row r="647" spans="1:7" ht="49.95" customHeight="1" x14ac:dyDescent="0.45">
      <c r="A647" s="27"/>
      <c r="B647" s="30"/>
      <c r="C647" s="31"/>
      <c r="D647" s="31"/>
      <c r="E647" s="31"/>
      <c r="F647" s="31"/>
      <c r="G647" s="36"/>
    </row>
    <row r="648" spans="1:7" ht="49.95" customHeight="1" x14ac:dyDescent="0.45">
      <c r="A648" s="27"/>
      <c r="B648" s="30"/>
      <c r="C648" s="31"/>
      <c r="D648" s="31"/>
      <c r="E648" s="31"/>
      <c r="F648" s="31"/>
      <c r="G648" s="36"/>
    </row>
    <row r="649" spans="1:7" ht="49.95" customHeight="1" x14ac:dyDescent="0.45">
      <c r="A649" s="27"/>
      <c r="B649" s="30"/>
      <c r="C649" s="31"/>
      <c r="D649" s="31"/>
      <c r="E649" s="31"/>
      <c r="F649" s="31"/>
      <c r="G649" s="36"/>
    </row>
    <row r="650" spans="1:7" ht="49.95" customHeight="1" x14ac:dyDescent="0.45">
      <c r="A650" s="27"/>
      <c r="B650" s="30"/>
      <c r="C650" s="31"/>
      <c r="D650" s="31"/>
      <c r="E650" s="31"/>
      <c r="F650" s="31"/>
      <c r="G650" s="36"/>
    </row>
    <row r="651" spans="1:7" ht="49.95" customHeight="1" x14ac:dyDescent="0.45">
      <c r="A651" s="27"/>
      <c r="B651" s="30"/>
      <c r="C651" s="31"/>
      <c r="D651" s="31"/>
      <c r="E651" s="31"/>
      <c r="F651" s="31"/>
      <c r="G651" s="36"/>
    </row>
    <row r="652" spans="1:7" ht="49.95" customHeight="1" x14ac:dyDescent="0.45">
      <c r="A652" s="27"/>
      <c r="B652" s="30"/>
      <c r="C652" s="31"/>
      <c r="D652" s="31"/>
      <c r="E652" s="31"/>
      <c r="F652" s="31"/>
      <c r="G652" s="36"/>
    </row>
    <row r="653" spans="1:7" ht="49.95" customHeight="1" x14ac:dyDescent="0.45">
      <c r="A653" s="27"/>
      <c r="B653" s="30"/>
      <c r="C653" s="31"/>
      <c r="D653" s="31"/>
      <c r="E653" s="31"/>
      <c r="F653" s="31"/>
      <c r="G653" s="36"/>
    </row>
    <row r="654" spans="1:7" ht="49.95" customHeight="1" x14ac:dyDescent="0.3">
      <c r="A654" s="27"/>
      <c r="B654" s="30"/>
      <c r="C654" s="31"/>
      <c r="D654" s="31"/>
      <c r="E654" s="31"/>
      <c r="F654" s="31"/>
      <c r="G654" s="36" ph="1"/>
    </row>
    <row r="655" spans="1:7" ht="49.95" customHeight="1" x14ac:dyDescent="0.45">
      <c r="A655" s="27"/>
      <c r="B655" s="30"/>
      <c r="C655" s="31"/>
      <c r="D655" s="31"/>
      <c r="E655" s="31"/>
      <c r="F655" s="31"/>
      <c r="G655" s="43"/>
    </row>
    <row r="656" spans="1:7" ht="49.95" customHeight="1" x14ac:dyDescent="0.45">
      <c r="A656" s="27"/>
      <c r="B656" s="30"/>
      <c r="C656" s="31"/>
      <c r="D656" s="31"/>
      <c r="E656" s="31"/>
      <c r="F656" s="31"/>
      <c r="G656" s="36"/>
    </row>
    <row r="657" spans="1:7" ht="49.95" customHeight="1" x14ac:dyDescent="0.45">
      <c r="A657" s="27"/>
      <c r="B657" s="30"/>
      <c r="C657" s="31"/>
      <c r="D657" s="31"/>
      <c r="E657" s="31"/>
      <c r="F657" s="31"/>
      <c r="G657" s="32"/>
    </row>
    <row r="658" spans="1:7" ht="49.95" customHeight="1" x14ac:dyDescent="0.45">
      <c r="A658" s="27"/>
      <c r="B658" s="30"/>
      <c r="C658" s="31"/>
      <c r="D658" s="31"/>
      <c r="E658" s="31"/>
      <c r="F658" s="31"/>
      <c r="G658" s="32"/>
    </row>
    <row r="659" spans="1:7" ht="49.95" customHeight="1" x14ac:dyDescent="0.45">
      <c r="A659" s="27"/>
      <c r="B659" s="30"/>
      <c r="C659" s="31"/>
      <c r="D659" s="31"/>
      <c r="E659" s="31"/>
      <c r="F659" s="31"/>
      <c r="G659" s="32"/>
    </row>
    <row r="660" spans="1:7" ht="49.95" customHeight="1" x14ac:dyDescent="0.45">
      <c r="A660" s="27"/>
      <c r="B660" s="30"/>
      <c r="C660" s="31"/>
      <c r="D660" s="31"/>
      <c r="E660" s="31"/>
      <c r="F660" s="31"/>
      <c r="G660" s="32"/>
    </row>
    <row r="661" spans="1:7" ht="49.95" customHeight="1" x14ac:dyDescent="0.45">
      <c r="A661" s="27"/>
      <c r="B661" s="30"/>
      <c r="C661" s="31"/>
      <c r="D661" s="31"/>
      <c r="E661" s="31"/>
      <c r="F661" s="31"/>
      <c r="G661" s="32"/>
    </row>
    <row r="662" spans="1:7" ht="49.95" customHeight="1" x14ac:dyDescent="0.45">
      <c r="A662" s="27"/>
      <c r="B662" s="30"/>
      <c r="C662" s="31"/>
      <c r="D662" s="31"/>
      <c r="E662" s="31"/>
      <c r="F662" s="31"/>
      <c r="G662" s="32"/>
    </row>
    <row r="663" spans="1:7" ht="49.95" customHeight="1" x14ac:dyDescent="0.45">
      <c r="A663" s="27"/>
      <c r="B663" s="30"/>
      <c r="C663" s="31"/>
      <c r="D663" s="31"/>
      <c r="E663" s="31"/>
      <c r="F663" s="31"/>
      <c r="G663" s="32"/>
    </row>
    <row r="664" spans="1:7" ht="49.95" customHeight="1" x14ac:dyDescent="0.45">
      <c r="A664" s="27"/>
      <c r="B664" s="30"/>
      <c r="C664" s="31"/>
      <c r="D664" s="31"/>
      <c r="E664" s="31"/>
      <c r="F664" s="31"/>
      <c r="G664" s="32"/>
    </row>
    <row r="665" spans="1:7" ht="49.95" customHeight="1" x14ac:dyDescent="0.45">
      <c r="A665" s="27"/>
      <c r="B665" s="30"/>
      <c r="C665" s="31"/>
      <c r="D665" s="31"/>
      <c r="E665" s="31"/>
      <c r="F665" s="31"/>
      <c r="G665" s="32"/>
    </row>
    <row r="666" spans="1:7" ht="49.95" customHeight="1" x14ac:dyDescent="0.45">
      <c r="A666" s="27"/>
      <c r="B666" s="30"/>
      <c r="C666" s="31"/>
      <c r="D666" s="31"/>
      <c r="E666" s="31"/>
      <c r="F666" s="31"/>
      <c r="G666" s="32"/>
    </row>
    <row r="667" spans="1:7" ht="49.95" customHeight="1" x14ac:dyDescent="0.45">
      <c r="A667" s="27"/>
      <c r="B667" s="30"/>
      <c r="C667" s="31"/>
      <c r="D667" s="31"/>
      <c r="E667" s="31"/>
      <c r="F667" s="31"/>
      <c r="G667" s="32"/>
    </row>
    <row r="668" spans="1:7" ht="49.95" customHeight="1" x14ac:dyDescent="0.45">
      <c r="A668" s="27"/>
      <c r="B668" s="30"/>
      <c r="C668" s="31"/>
      <c r="D668" s="31"/>
      <c r="E668" s="31"/>
      <c r="F668" s="31"/>
      <c r="G668" s="42"/>
    </row>
    <row r="669" spans="1:7" ht="49.95" customHeight="1" x14ac:dyDescent="0.45">
      <c r="A669" s="27"/>
      <c r="B669" s="30"/>
      <c r="C669" s="31"/>
      <c r="D669" s="31"/>
      <c r="E669" s="31"/>
      <c r="F669" s="31"/>
      <c r="G669" s="32"/>
    </row>
    <row r="670" spans="1:7" ht="49.95" customHeight="1" x14ac:dyDescent="0.45">
      <c r="A670" s="27"/>
      <c r="B670" s="30"/>
      <c r="C670" s="31"/>
      <c r="D670" s="31"/>
      <c r="E670" s="31"/>
      <c r="F670" s="31"/>
      <c r="G670" s="32"/>
    </row>
    <row r="671" spans="1:7" ht="49.95" customHeight="1" x14ac:dyDescent="0.45">
      <c r="A671" s="27"/>
      <c r="B671" s="30"/>
      <c r="C671" s="31"/>
      <c r="D671" s="31"/>
      <c r="E671" s="31"/>
      <c r="F671" s="31"/>
      <c r="G671" s="32"/>
    </row>
    <row r="672" spans="1:7" ht="49.95" customHeight="1" x14ac:dyDescent="0.45">
      <c r="A672" s="27"/>
      <c r="B672" s="30"/>
      <c r="C672" s="31"/>
      <c r="D672" s="31"/>
      <c r="E672" s="31"/>
      <c r="F672" s="31"/>
      <c r="G672" s="32"/>
    </row>
    <row r="673" spans="1:7" ht="49.95" customHeight="1" x14ac:dyDescent="0.45">
      <c r="A673" s="27"/>
      <c r="B673" s="30"/>
      <c r="C673" s="31"/>
      <c r="D673" s="31"/>
      <c r="E673" s="31"/>
      <c r="F673" s="31"/>
      <c r="G673" s="32"/>
    </row>
    <row r="674" spans="1:7" ht="49.95" customHeight="1" x14ac:dyDescent="0.45">
      <c r="A674" s="27"/>
      <c r="B674" s="30"/>
      <c r="C674" s="31"/>
      <c r="D674" s="31"/>
      <c r="E674" s="31"/>
      <c r="F674" s="31"/>
      <c r="G674" s="32"/>
    </row>
    <row r="675" spans="1:7" ht="49.95" customHeight="1" x14ac:dyDescent="0.45">
      <c r="A675" s="27"/>
      <c r="B675" s="30"/>
      <c r="C675" s="31"/>
      <c r="D675" s="31"/>
      <c r="E675" s="31"/>
      <c r="F675" s="31"/>
      <c r="G675" s="32"/>
    </row>
    <row r="676" spans="1:7" ht="49.95" customHeight="1" x14ac:dyDescent="0.45">
      <c r="A676" s="27"/>
      <c r="B676" s="30"/>
      <c r="C676" s="31"/>
      <c r="D676" s="31"/>
      <c r="E676" s="31"/>
      <c r="F676" s="31"/>
      <c r="G676" s="32"/>
    </row>
    <row r="677" spans="1:7" ht="49.95" customHeight="1" x14ac:dyDescent="0.45">
      <c r="A677" s="27"/>
      <c r="B677" s="30"/>
      <c r="C677" s="31"/>
      <c r="D677" s="31"/>
      <c r="E677" s="31"/>
      <c r="F677" s="31"/>
      <c r="G677" s="32"/>
    </row>
    <row r="678" spans="1:7" ht="49.95" customHeight="1" x14ac:dyDescent="0.45">
      <c r="A678" s="27"/>
      <c r="B678" s="30"/>
      <c r="C678" s="31"/>
      <c r="D678" s="31"/>
      <c r="E678" s="31"/>
      <c r="F678" s="31"/>
      <c r="G678" s="32"/>
    </row>
    <row r="679" spans="1:7" ht="49.95" customHeight="1" x14ac:dyDescent="0.45">
      <c r="A679" s="27"/>
      <c r="B679" s="30"/>
      <c r="C679" s="31"/>
      <c r="D679" s="31"/>
      <c r="E679" s="31"/>
      <c r="F679" s="31"/>
      <c r="G679" s="32"/>
    </row>
    <row r="680" spans="1:7" ht="49.95" customHeight="1" x14ac:dyDescent="0.45">
      <c r="A680" s="27"/>
      <c r="B680" s="30"/>
      <c r="C680" s="31"/>
      <c r="D680" s="31"/>
      <c r="E680" s="31"/>
      <c r="F680" s="31"/>
      <c r="G680" s="32"/>
    </row>
    <row r="681" spans="1:7" ht="49.95" customHeight="1" x14ac:dyDescent="0.45">
      <c r="A681" s="27"/>
      <c r="B681" s="30"/>
      <c r="C681" s="31"/>
      <c r="D681" s="31"/>
      <c r="E681" s="31"/>
      <c r="F681" s="31"/>
      <c r="G681" s="32"/>
    </row>
    <row r="682" spans="1:7" ht="49.95" customHeight="1" x14ac:dyDescent="0.45">
      <c r="A682" s="27"/>
      <c r="B682" s="30"/>
      <c r="C682" s="31"/>
      <c r="D682" s="31"/>
      <c r="E682" s="31"/>
      <c r="F682" s="31"/>
      <c r="G682" s="32"/>
    </row>
    <row r="683" spans="1:7" ht="49.95" customHeight="1" x14ac:dyDescent="0.45">
      <c r="A683" s="27"/>
      <c r="B683" s="30"/>
      <c r="C683" s="41"/>
      <c r="D683" s="31"/>
      <c r="E683" s="31"/>
      <c r="F683" s="31"/>
      <c r="G683" s="32"/>
    </row>
    <row r="684" spans="1:7" ht="49.95" customHeight="1" x14ac:dyDescent="0.45">
      <c r="A684" s="27"/>
      <c r="B684" s="30"/>
      <c r="C684" s="31"/>
      <c r="D684" s="31"/>
      <c r="E684" s="31"/>
      <c r="F684" s="31"/>
      <c r="G684" s="32"/>
    </row>
    <row r="685" spans="1:7" ht="49.95" customHeight="1" x14ac:dyDescent="0.45">
      <c r="A685" s="27"/>
      <c r="B685" s="30"/>
      <c r="C685" s="31"/>
      <c r="D685" s="31"/>
      <c r="E685" s="31"/>
      <c r="F685" s="31"/>
      <c r="G685" s="32"/>
    </row>
    <row r="686" spans="1:7" ht="49.95" customHeight="1" x14ac:dyDescent="0.45">
      <c r="A686" s="27"/>
      <c r="B686" s="30"/>
      <c r="C686" s="31"/>
      <c r="D686" s="31"/>
      <c r="E686" s="31"/>
      <c r="F686" s="31"/>
      <c r="G686" s="32"/>
    </row>
    <row r="687" spans="1:7" ht="49.95" customHeight="1" x14ac:dyDescent="0.45">
      <c r="A687" s="27"/>
      <c r="B687" s="30"/>
      <c r="C687" s="31"/>
      <c r="D687" s="31"/>
      <c r="E687" s="31"/>
      <c r="F687" s="31"/>
      <c r="G687" s="32"/>
    </row>
    <row r="688" spans="1:7" ht="49.95" customHeight="1" x14ac:dyDescent="0.45">
      <c r="A688" s="27"/>
      <c r="B688" s="30"/>
      <c r="C688" s="31"/>
      <c r="D688" s="31"/>
      <c r="E688" s="31"/>
      <c r="F688" s="31"/>
      <c r="G688" s="32"/>
    </row>
    <row r="689" spans="1:7" ht="49.95" customHeight="1" x14ac:dyDescent="0.45">
      <c r="A689" s="27"/>
      <c r="B689" s="30"/>
      <c r="C689" s="31"/>
      <c r="D689" s="31"/>
      <c r="E689" s="31"/>
      <c r="F689" s="31"/>
      <c r="G689" s="35"/>
    </row>
    <row r="690" spans="1:7" ht="49.95" customHeight="1" x14ac:dyDescent="0.45">
      <c r="A690" s="27"/>
      <c r="B690" s="30"/>
      <c r="C690" s="31"/>
      <c r="D690" s="31"/>
      <c r="E690" s="31"/>
      <c r="F690" s="31"/>
      <c r="G690" s="32"/>
    </row>
    <row r="691" spans="1:7" ht="49.95" customHeight="1" x14ac:dyDescent="0.45">
      <c r="A691" s="27"/>
      <c r="B691" s="30"/>
      <c r="C691" s="44"/>
      <c r="D691" s="31"/>
      <c r="E691" s="31"/>
      <c r="F691" s="31"/>
      <c r="G691" s="32"/>
    </row>
    <row r="692" spans="1:7" ht="49.95" customHeight="1" x14ac:dyDescent="0.45">
      <c r="A692" s="27"/>
      <c r="B692" s="30"/>
      <c r="C692" s="31"/>
      <c r="D692" s="31"/>
      <c r="E692" s="31"/>
      <c r="F692" s="31"/>
      <c r="G692" s="32"/>
    </row>
    <row r="693" spans="1:7" ht="49.95" customHeight="1" x14ac:dyDescent="0.45">
      <c r="A693" s="27"/>
      <c r="B693" s="30"/>
      <c r="C693" s="31"/>
      <c r="D693" s="31"/>
      <c r="E693" s="31"/>
      <c r="F693" s="31"/>
      <c r="G693" s="32"/>
    </row>
    <row r="694" spans="1:7" ht="49.95" customHeight="1" x14ac:dyDescent="0.45">
      <c r="A694" s="27"/>
      <c r="B694" s="30"/>
      <c r="C694" s="31"/>
      <c r="D694" s="31"/>
      <c r="E694" s="31"/>
      <c r="F694" s="31"/>
      <c r="G694" s="32"/>
    </row>
    <row r="695" spans="1:7" ht="49.95" customHeight="1" x14ac:dyDescent="0.45">
      <c r="A695" s="27"/>
      <c r="B695" s="30"/>
      <c r="C695" s="31"/>
      <c r="D695" s="31"/>
      <c r="E695" s="31"/>
      <c r="F695" s="31"/>
      <c r="G695" s="40"/>
    </row>
    <row r="696" spans="1:7" ht="49.95" customHeight="1" x14ac:dyDescent="0.45">
      <c r="A696" s="27"/>
      <c r="B696" s="30"/>
      <c r="C696" s="31"/>
      <c r="D696" s="31"/>
      <c r="E696" s="31"/>
      <c r="F696" s="31"/>
      <c r="G696" s="32"/>
    </row>
    <row r="697" spans="1:7" ht="49.95" customHeight="1" x14ac:dyDescent="0.45">
      <c r="A697" s="27"/>
      <c r="B697" s="30"/>
      <c r="C697" s="31"/>
      <c r="D697" s="31"/>
      <c r="E697" s="31"/>
      <c r="F697" s="31"/>
      <c r="G697" s="35"/>
    </row>
    <row r="698" spans="1:7" ht="49.95" customHeight="1" x14ac:dyDescent="0.45">
      <c r="A698" s="27"/>
      <c r="B698" s="30"/>
      <c r="C698" s="31"/>
      <c r="D698" s="31"/>
      <c r="E698" s="31"/>
      <c r="F698" s="31"/>
      <c r="G698" s="35"/>
    </row>
    <row r="699" spans="1:7" ht="49.95" customHeight="1" x14ac:dyDescent="0.45">
      <c r="A699" s="27"/>
      <c r="B699" s="30"/>
      <c r="C699" s="31"/>
      <c r="D699" s="31"/>
      <c r="E699" s="31"/>
      <c r="F699" s="31"/>
      <c r="G699" s="32"/>
    </row>
    <row r="700" spans="1:7" ht="49.95" customHeight="1" x14ac:dyDescent="0.45">
      <c r="A700" s="27"/>
      <c r="B700" s="30"/>
      <c r="C700" s="31"/>
      <c r="D700" s="31"/>
      <c r="E700" s="31"/>
      <c r="F700" s="31"/>
      <c r="G700" s="32"/>
    </row>
    <row r="701" spans="1:7" ht="49.95" customHeight="1" x14ac:dyDescent="0.45">
      <c r="A701" s="27"/>
      <c r="B701" s="30"/>
      <c r="C701" s="31"/>
      <c r="D701" s="31"/>
      <c r="E701" s="31"/>
      <c r="F701" s="31"/>
      <c r="G701" s="35"/>
    </row>
    <row r="702" spans="1:7" ht="49.95" customHeight="1" x14ac:dyDescent="0.45">
      <c r="A702" s="27"/>
      <c r="B702" s="30"/>
      <c r="C702" s="31"/>
      <c r="D702" s="31"/>
      <c r="E702" s="31"/>
      <c r="F702" s="31"/>
      <c r="G702" s="35"/>
    </row>
    <row r="703" spans="1:7" ht="49.95" customHeight="1" x14ac:dyDescent="0.45">
      <c r="A703" s="27"/>
      <c r="B703" s="30"/>
      <c r="C703" s="31"/>
      <c r="D703" s="31"/>
      <c r="E703" s="31"/>
      <c r="F703" s="31"/>
      <c r="G703" s="35"/>
    </row>
    <row r="704" spans="1:7" ht="49.95" customHeight="1" x14ac:dyDescent="0.45">
      <c r="A704" s="27"/>
      <c r="B704" s="30"/>
      <c r="C704" s="31"/>
      <c r="D704" s="31"/>
      <c r="E704" s="31"/>
      <c r="F704" s="31"/>
      <c r="G704" s="32"/>
    </row>
    <row r="705" spans="1:7" ht="49.95" customHeight="1" x14ac:dyDescent="0.45">
      <c r="A705" s="27"/>
      <c r="B705" s="30"/>
      <c r="C705" s="31"/>
      <c r="D705" s="31"/>
      <c r="E705" s="31"/>
      <c r="F705" s="31"/>
      <c r="G705" s="32"/>
    </row>
    <row r="706" spans="1:7" ht="49.95" customHeight="1" x14ac:dyDescent="0.45">
      <c r="A706" s="27"/>
      <c r="B706" s="30"/>
      <c r="C706" s="31"/>
      <c r="D706" s="31"/>
      <c r="E706" s="31"/>
      <c r="F706" s="31"/>
      <c r="G706" s="32"/>
    </row>
    <row r="707" spans="1:7" ht="49.95" customHeight="1" x14ac:dyDescent="0.45">
      <c r="A707" s="27"/>
      <c r="B707" s="30"/>
      <c r="C707" s="31"/>
      <c r="D707" s="31"/>
      <c r="E707" s="31"/>
      <c r="F707" s="31"/>
      <c r="G707" s="32"/>
    </row>
    <row r="708" spans="1:7" ht="49.95" customHeight="1" x14ac:dyDescent="0.45">
      <c r="A708" s="27"/>
      <c r="B708" s="30"/>
      <c r="C708" s="31"/>
      <c r="D708" s="31"/>
      <c r="E708" s="31"/>
      <c r="F708" s="31"/>
      <c r="G708" s="32"/>
    </row>
    <row r="709" spans="1:7" ht="49.95" customHeight="1" x14ac:dyDescent="0.45">
      <c r="A709" s="27"/>
      <c r="B709" s="30"/>
      <c r="C709" s="31"/>
      <c r="D709" s="31"/>
      <c r="E709" s="31"/>
      <c r="F709" s="31"/>
      <c r="G709" s="32"/>
    </row>
    <row r="710" spans="1:7" ht="49.95" customHeight="1" x14ac:dyDescent="0.45">
      <c r="A710" s="27"/>
      <c r="B710" s="30"/>
      <c r="C710" s="31"/>
      <c r="D710" s="31"/>
      <c r="E710" s="31"/>
      <c r="F710" s="31"/>
      <c r="G710" s="32"/>
    </row>
    <row r="711" spans="1:7" ht="49.95" customHeight="1" x14ac:dyDescent="0.45">
      <c r="A711" s="27"/>
      <c r="B711" s="30"/>
      <c r="C711" s="31"/>
      <c r="D711" s="31"/>
      <c r="E711" s="31"/>
      <c r="F711" s="31"/>
      <c r="G711" s="32"/>
    </row>
    <row r="712" spans="1:7" ht="49.95" customHeight="1" x14ac:dyDescent="0.45">
      <c r="A712" s="27"/>
      <c r="B712" s="30"/>
      <c r="C712" s="31"/>
      <c r="D712" s="31"/>
      <c r="E712" s="31"/>
      <c r="F712" s="31"/>
      <c r="G712" s="32"/>
    </row>
    <row r="713" spans="1:7" ht="49.95" customHeight="1" x14ac:dyDescent="0.45">
      <c r="A713" s="27"/>
      <c r="B713" s="30"/>
      <c r="C713" s="31"/>
      <c r="D713" s="31"/>
      <c r="E713" s="31"/>
      <c r="F713" s="31"/>
      <c r="G713" s="32"/>
    </row>
    <row r="714" spans="1:7" ht="49.95" customHeight="1" x14ac:dyDescent="0.45">
      <c r="A714" s="27"/>
      <c r="B714" s="30"/>
      <c r="C714" s="31"/>
      <c r="D714" s="31"/>
      <c r="E714" s="31"/>
      <c r="F714" s="31"/>
      <c r="G714" s="32"/>
    </row>
    <row r="715" spans="1:7" ht="49.95" customHeight="1" x14ac:dyDescent="0.45">
      <c r="A715" s="27"/>
      <c r="B715" s="30"/>
      <c r="C715" s="31"/>
      <c r="D715" s="31"/>
      <c r="E715" s="31"/>
      <c r="F715" s="31"/>
      <c r="G715" s="32"/>
    </row>
    <row r="716" spans="1:7" ht="49.95" customHeight="1" x14ac:dyDescent="0.45">
      <c r="A716" s="27"/>
      <c r="B716" s="30"/>
      <c r="C716" s="31"/>
      <c r="D716" s="31"/>
      <c r="E716" s="31"/>
      <c r="F716" s="31"/>
      <c r="G716" s="32"/>
    </row>
    <row r="717" spans="1:7" ht="49.95" customHeight="1" x14ac:dyDescent="0.45">
      <c r="A717" s="27"/>
      <c r="B717" s="30"/>
      <c r="C717" s="31"/>
      <c r="D717" s="31"/>
      <c r="E717" s="31"/>
      <c r="F717" s="31"/>
      <c r="G717" s="32"/>
    </row>
    <row r="718" spans="1:7" ht="49.95" customHeight="1" x14ac:dyDescent="0.45">
      <c r="A718" s="27"/>
      <c r="B718" s="30"/>
      <c r="C718" s="31"/>
      <c r="D718" s="31"/>
      <c r="E718" s="31"/>
      <c r="F718" s="31"/>
      <c r="G718" s="32"/>
    </row>
    <row r="719" spans="1:7" ht="49.95" customHeight="1" x14ac:dyDescent="0.45">
      <c r="A719" s="27"/>
      <c r="B719" s="30"/>
      <c r="C719" s="31"/>
      <c r="D719" s="31"/>
      <c r="E719" s="31"/>
      <c r="F719" s="31"/>
      <c r="G719" s="32"/>
    </row>
    <row r="720" spans="1:7" ht="49.95" customHeight="1" x14ac:dyDescent="0.45">
      <c r="A720" s="27"/>
      <c r="B720" s="30"/>
      <c r="C720" s="31"/>
      <c r="D720" s="31"/>
      <c r="E720" s="31"/>
      <c r="F720" s="31"/>
      <c r="G720" s="32"/>
    </row>
    <row r="721" spans="1:7" ht="49.95" customHeight="1" x14ac:dyDescent="0.45">
      <c r="A721" s="27"/>
      <c r="B721" s="30"/>
      <c r="C721" s="31"/>
      <c r="D721" s="31"/>
      <c r="E721" s="31"/>
      <c r="F721" s="31"/>
      <c r="G721" s="42"/>
    </row>
    <row r="722" spans="1:7" ht="49.95" customHeight="1" x14ac:dyDescent="0.45">
      <c r="A722" s="27"/>
      <c r="B722" s="30"/>
      <c r="C722" s="31"/>
      <c r="D722" s="31"/>
      <c r="E722" s="31"/>
      <c r="F722" s="31"/>
      <c r="G722" s="40"/>
    </row>
    <row r="723" spans="1:7" ht="49.95" customHeight="1" x14ac:dyDescent="0.45">
      <c r="A723" s="27"/>
      <c r="B723" s="30"/>
      <c r="C723" s="31"/>
      <c r="D723" s="31"/>
      <c r="E723" s="31"/>
      <c r="F723" s="31"/>
      <c r="G723" s="42"/>
    </row>
    <row r="724" spans="1:7" ht="49.95" customHeight="1" x14ac:dyDescent="0.45">
      <c r="A724" s="27"/>
      <c r="B724" s="30"/>
      <c r="C724" s="31"/>
      <c r="D724" s="31"/>
      <c r="E724" s="31"/>
      <c r="F724" s="31"/>
      <c r="G724" s="40"/>
    </row>
    <row r="725" spans="1:7" ht="49.95" customHeight="1" x14ac:dyDescent="0.45">
      <c r="A725" s="27"/>
      <c r="B725" s="30"/>
      <c r="C725" s="31"/>
      <c r="D725" s="31"/>
      <c r="E725" s="31"/>
      <c r="F725" s="31"/>
      <c r="G725" s="32"/>
    </row>
    <row r="726" spans="1:7" ht="49.95" customHeight="1" x14ac:dyDescent="0.45">
      <c r="A726" s="28"/>
      <c r="B726" s="34"/>
      <c r="E726" s="31"/>
      <c r="F726" s="31"/>
    </row>
    <row r="727" spans="1:7" ht="49.95" customHeight="1" x14ac:dyDescent="0.45">
      <c r="A727" s="27"/>
      <c r="B727" s="30"/>
      <c r="C727" s="31"/>
      <c r="D727" s="31"/>
      <c r="E727" s="31"/>
      <c r="F727" s="31"/>
      <c r="G727" s="32"/>
    </row>
    <row r="728" spans="1:7" ht="49.95" customHeight="1" x14ac:dyDescent="0.45">
      <c r="A728" s="28"/>
      <c r="B728" s="34"/>
      <c r="E728" s="31"/>
      <c r="F728" s="31"/>
    </row>
    <row r="729" spans="1:7" ht="49.95" customHeight="1" x14ac:dyDescent="0.45">
      <c r="A729" s="27"/>
      <c r="B729" s="30"/>
      <c r="C729" s="31"/>
      <c r="D729" s="31"/>
      <c r="E729" s="31"/>
      <c r="F729" s="31"/>
      <c r="G729" s="32"/>
    </row>
    <row r="730" spans="1:7" ht="49.95" customHeight="1" x14ac:dyDescent="0.45">
      <c r="A730" s="27"/>
      <c r="B730" s="30"/>
      <c r="C730" s="31"/>
      <c r="D730" s="31"/>
      <c r="E730" s="31"/>
      <c r="F730" s="31"/>
      <c r="G730" s="32"/>
    </row>
    <row r="731" spans="1:7" ht="49.95" customHeight="1" x14ac:dyDescent="0.45">
      <c r="A731" s="27"/>
      <c r="B731" s="30"/>
      <c r="C731" s="31"/>
      <c r="D731" s="31"/>
      <c r="E731" s="31"/>
      <c r="F731" s="31"/>
      <c r="G731" s="32"/>
    </row>
    <row r="732" spans="1:7" ht="49.95" customHeight="1" x14ac:dyDescent="0.45">
      <c r="A732" s="27"/>
      <c r="B732" s="30"/>
      <c r="C732" s="31"/>
      <c r="D732" s="31"/>
      <c r="E732" s="31"/>
      <c r="F732" s="31"/>
      <c r="G732" s="40"/>
    </row>
    <row r="733" spans="1:7" ht="49.95" customHeight="1" x14ac:dyDescent="0.45">
      <c r="A733" s="27"/>
      <c r="B733" s="30"/>
      <c r="C733" s="31"/>
      <c r="D733" s="31"/>
      <c r="E733" s="31"/>
      <c r="F733" s="31"/>
      <c r="G733" s="32"/>
    </row>
    <row r="734" spans="1:7" ht="49.95" customHeight="1" x14ac:dyDescent="0.35">
      <c r="A734" s="27"/>
      <c r="B734" s="30"/>
      <c r="C734" s="31"/>
      <c r="D734" s="31"/>
      <c r="E734" s="31"/>
      <c r="F734" s="31"/>
      <c r="G734" s="40" ph="1"/>
    </row>
    <row r="735" spans="1:7" ht="49.95" customHeight="1" x14ac:dyDescent="0.45">
      <c r="A735" s="27"/>
      <c r="B735" s="30"/>
      <c r="C735" s="31"/>
      <c r="D735" s="31"/>
      <c r="E735" s="31"/>
      <c r="F735" s="31"/>
      <c r="G735" s="32"/>
    </row>
    <row r="736" spans="1:7" ht="49.95" customHeight="1" x14ac:dyDescent="0.45">
      <c r="A736" s="27"/>
      <c r="B736" s="30"/>
      <c r="C736" s="31"/>
      <c r="D736" s="31"/>
      <c r="E736" s="31"/>
      <c r="F736" s="31"/>
      <c r="G736" s="32"/>
    </row>
    <row r="737" spans="1:7" ht="49.95" customHeight="1" x14ac:dyDescent="0.45">
      <c r="A737" s="27"/>
      <c r="B737" s="30"/>
      <c r="C737" s="31"/>
      <c r="D737" s="31"/>
      <c r="E737" s="31"/>
      <c r="F737" s="31"/>
      <c r="G737" s="32"/>
    </row>
    <row r="738" spans="1:7" ht="49.95" customHeight="1" x14ac:dyDescent="0.45">
      <c r="A738" s="27"/>
      <c r="B738" s="30"/>
      <c r="C738" s="31"/>
      <c r="D738" s="31"/>
      <c r="E738" s="31"/>
      <c r="F738" s="31"/>
      <c r="G738" s="32"/>
    </row>
    <row r="739" spans="1:7" ht="49.95" customHeight="1" x14ac:dyDescent="0.45">
      <c r="A739" s="27"/>
      <c r="B739" s="30"/>
      <c r="C739" s="31"/>
      <c r="D739" s="31"/>
      <c r="E739" s="31"/>
      <c r="F739" s="31"/>
      <c r="G739" s="32"/>
    </row>
    <row r="740" spans="1:7" ht="49.95" customHeight="1" x14ac:dyDescent="0.45">
      <c r="A740" s="27"/>
      <c r="B740" s="30"/>
      <c r="C740" s="31"/>
      <c r="D740" s="31"/>
      <c r="E740" s="31"/>
      <c r="F740" s="31"/>
      <c r="G740" s="32"/>
    </row>
    <row r="741" spans="1:7" ht="49.95" customHeight="1" x14ac:dyDescent="0.45">
      <c r="A741" s="27"/>
      <c r="B741" s="30"/>
      <c r="C741" s="31"/>
      <c r="D741" s="31"/>
      <c r="E741" s="31"/>
      <c r="F741" s="31"/>
      <c r="G741" s="32"/>
    </row>
    <row r="742" spans="1:7" ht="49.95" customHeight="1" x14ac:dyDescent="0.45">
      <c r="A742" s="27"/>
      <c r="B742" s="30"/>
      <c r="C742" s="44"/>
      <c r="D742" s="31"/>
      <c r="E742" s="31"/>
      <c r="F742" s="31"/>
      <c r="G742" s="32"/>
    </row>
    <row r="743" spans="1:7" ht="49.95" customHeight="1" x14ac:dyDescent="0.45">
      <c r="A743" s="27"/>
      <c r="B743" s="30"/>
      <c r="C743" s="31"/>
      <c r="D743" s="31"/>
      <c r="E743" s="31"/>
      <c r="F743" s="31"/>
      <c r="G743" s="32"/>
    </row>
    <row r="744" spans="1:7" ht="49.95" customHeight="1" x14ac:dyDescent="0.45">
      <c r="A744" s="27"/>
      <c r="B744" s="30"/>
      <c r="C744" s="31"/>
      <c r="D744" s="31"/>
      <c r="E744" s="31"/>
      <c r="F744" s="31"/>
      <c r="G744" s="45"/>
    </row>
    <row r="745" spans="1:7" ht="49.95" customHeight="1" x14ac:dyDescent="0.45">
      <c r="A745" s="27"/>
      <c r="B745" s="30"/>
      <c r="C745" s="31"/>
      <c r="D745" s="31"/>
      <c r="E745" s="31"/>
      <c r="F745" s="31"/>
      <c r="G745" s="32"/>
    </row>
    <row r="746" spans="1:7" ht="49.95" customHeight="1" x14ac:dyDescent="0.45">
      <c r="A746" s="27"/>
      <c r="B746" s="30"/>
      <c r="C746" s="31"/>
      <c r="D746" s="31"/>
      <c r="E746" s="31"/>
      <c r="F746" s="31"/>
      <c r="G746" s="32"/>
    </row>
    <row r="747" spans="1:7" ht="49.95" customHeight="1" x14ac:dyDescent="0.45">
      <c r="A747" s="27"/>
      <c r="B747" s="30"/>
      <c r="C747" s="31"/>
      <c r="D747" s="31"/>
      <c r="E747" s="31"/>
      <c r="F747" s="31"/>
      <c r="G747" s="32"/>
    </row>
    <row r="748" spans="1:7" ht="49.95" customHeight="1" x14ac:dyDescent="0.45">
      <c r="A748" s="27"/>
      <c r="B748" s="30"/>
      <c r="C748" s="31"/>
      <c r="D748" s="31"/>
      <c r="E748" s="31"/>
      <c r="F748" s="31"/>
      <c r="G748" s="32"/>
    </row>
    <row r="749" spans="1:7" ht="49.95" customHeight="1" x14ac:dyDescent="0.45">
      <c r="A749" s="27"/>
      <c r="B749" s="30"/>
      <c r="C749" s="31"/>
      <c r="D749" s="31"/>
      <c r="E749" s="31"/>
      <c r="F749" s="31"/>
      <c r="G749" s="32"/>
    </row>
    <row r="750" spans="1:7" ht="49.95" customHeight="1" x14ac:dyDescent="0.45">
      <c r="A750" s="27"/>
      <c r="B750" s="30"/>
      <c r="C750" s="31"/>
      <c r="D750" s="31"/>
      <c r="E750" s="31"/>
      <c r="F750" s="31"/>
      <c r="G750" s="32"/>
    </row>
    <row r="751" spans="1:7" ht="49.95" customHeight="1" x14ac:dyDescent="0.45">
      <c r="A751" s="27"/>
      <c r="B751" s="30"/>
      <c r="C751" s="31"/>
      <c r="D751" s="31"/>
      <c r="E751" s="31"/>
      <c r="F751" s="31"/>
      <c r="G751" s="32"/>
    </row>
    <row r="752" spans="1:7" ht="49.95" customHeight="1" x14ac:dyDescent="0.45">
      <c r="A752" s="27"/>
      <c r="B752" s="30"/>
      <c r="C752" s="31"/>
      <c r="D752" s="31"/>
      <c r="E752" s="31"/>
      <c r="F752" s="31"/>
      <c r="G752" s="32"/>
    </row>
    <row r="753" spans="1:7" ht="49.95" customHeight="1" x14ac:dyDescent="0.45">
      <c r="A753" s="27"/>
      <c r="B753" s="30"/>
      <c r="C753" s="31"/>
      <c r="D753" s="31"/>
      <c r="E753" s="31"/>
      <c r="F753" s="31"/>
      <c r="G753" s="32"/>
    </row>
    <row r="754" spans="1:7" ht="49.95" customHeight="1" x14ac:dyDescent="0.45">
      <c r="A754" s="27"/>
      <c r="B754" s="30"/>
      <c r="C754" s="46"/>
      <c r="D754" s="31"/>
      <c r="E754" s="31"/>
      <c r="F754" s="31"/>
      <c r="G754" s="32"/>
    </row>
    <row r="755" spans="1:7" ht="49.95" customHeight="1" x14ac:dyDescent="0.45">
      <c r="A755" s="27"/>
      <c r="B755" s="30"/>
      <c r="C755" s="31"/>
      <c r="D755" s="31"/>
      <c r="E755" s="31"/>
      <c r="F755" s="31"/>
      <c r="G755" s="32"/>
    </row>
    <row r="756" spans="1:7" ht="49.95" customHeight="1" x14ac:dyDescent="0.45">
      <c r="A756" s="27"/>
      <c r="B756" s="30"/>
      <c r="C756" s="31"/>
      <c r="D756" s="31"/>
      <c r="E756" s="31"/>
      <c r="F756" s="31"/>
      <c r="G756" s="32"/>
    </row>
    <row r="757" spans="1:7" ht="49.95" customHeight="1" x14ac:dyDescent="0.45">
      <c r="A757" s="27"/>
      <c r="B757" s="30"/>
      <c r="C757" s="31"/>
      <c r="D757" s="31"/>
      <c r="E757" s="31"/>
      <c r="F757" s="31"/>
      <c r="G757" s="32"/>
    </row>
    <row r="758" spans="1:7" ht="49.95" customHeight="1" x14ac:dyDescent="0.45">
      <c r="A758" s="27"/>
      <c r="B758" s="30"/>
      <c r="C758" s="31"/>
      <c r="D758" s="31"/>
      <c r="E758" s="31"/>
      <c r="F758" s="31"/>
      <c r="G758" s="32"/>
    </row>
    <row r="759" spans="1:7" ht="49.95" customHeight="1" x14ac:dyDescent="0.45">
      <c r="A759" s="27"/>
      <c r="B759" s="30"/>
      <c r="C759" s="31"/>
      <c r="D759" s="31"/>
      <c r="E759" s="31"/>
      <c r="F759" s="31"/>
      <c r="G759" s="39"/>
    </row>
    <row r="760" spans="1:7" ht="49.95" customHeight="1" x14ac:dyDescent="0.45">
      <c r="A760" s="27"/>
      <c r="B760" s="30"/>
      <c r="C760" s="31"/>
      <c r="D760" s="31"/>
      <c r="E760" s="31"/>
      <c r="F760" s="31"/>
      <c r="G760" s="39"/>
    </row>
    <row r="761" spans="1:7" ht="49.95" customHeight="1" x14ac:dyDescent="0.45">
      <c r="A761" s="27"/>
      <c r="B761" s="30"/>
      <c r="C761" s="31"/>
      <c r="D761" s="31"/>
      <c r="E761" s="31"/>
      <c r="F761" s="31"/>
      <c r="G761" s="39"/>
    </row>
    <row r="762" spans="1:7" ht="49.95" customHeight="1" x14ac:dyDescent="0.45">
      <c r="A762" s="27"/>
      <c r="B762" s="30"/>
      <c r="C762" s="31"/>
      <c r="D762" s="31"/>
      <c r="E762" s="31"/>
      <c r="F762" s="31"/>
      <c r="G762" s="39"/>
    </row>
    <row r="763" spans="1:7" ht="49.95" customHeight="1" x14ac:dyDescent="0.45">
      <c r="A763" s="27"/>
      <c r="B763" s="30"/>
      <c r="C763" s="31"/>
      <c r="D763" s="31"/>
      <c r="E763" s="31"/>
      <c r="F763" s="31"/>
      <c r="G763" s="39"/>
    </row>
    <row r="764" spans="1:7" ht="49.95" customHeight="1" x14ac:dyDescent="0.45">
      <c r="A764" s="27"/>
      <c r="B764" s="30"/>
      <c r="C764" s="31"/>
      <c r="D764" s="31"/>
      <c r="E764" s="31"/>
      <c r="F764" s="31"/>
      <c r="G764" s="39"/>
    </row>
    <row r="765" spans="1:7" ht="49.95" customHeight="1" x14ac:dyDescent="0.45">
      <c r="A765" s="27"/>
      <c r="B765" s="30"/>
      <c r="C765" s="31"/>
      <c r="D765" s="31"/>
      <c r="E765" s="31"/>
      <c r="F765" s="31"/>
      <c r="G765" s="39"/>
    </row>
    <row r="766" spans="1:7" ht="49.95" customHeight="1" x14ac:dyDescent="0.45">
      <c r="A766" s="27"/>
      <c r="B766" s="30"/>
      <c r="C766" s="31"/>
      <c r="D766" s="31"/>
      <c r="E766" s="31"/>
      <c r="F766" s="31"/>
      <c r="G766" s="39"/>
    </row>
    <row r="767" spans="1:7" ht="49.95" customHeight="1" x14ac:dyDescent="0.45">
      <c r="A767" s="27"/>
      <c r="B767" s="30"/>
      <c r="C767" s="41"/>
      <c r="D767" s="31"/>
      <c r="E767" s="31"/>
      <c r="F767" s="31"/>
      <c r="G767" s="32"/>
    </row>
    <row r="768" spans="1:7" ht="49.95" customHeight="1" x14ac:dyDescent="0.45">
      <c r="A768" s="27"/>
      <c r="B768" s="30"/>
      <c r="C768" s="38"/>
      <c r="D768" s="31"/>
      <c r="E768" s="31"/>
      <c r="F768" s="31"/>
      <c r="G768" s="32"/>
    </row>
    <row r="769" spans="1:7" ht="49.95" customHeight="1" x14ac:dyDescent="0.45">
      <c r="A769" s="27"/>
      <c r="B769" s="30"/>
      <c r="C769" s="31"/>
      <c r="D769" s="31"/>
      <c r="E769" s="31"/>
      <c r="F769" s="31"/>
      <c r="G769" s="39"/>
    </row>
    <row r="770" spans="1:7" ht="49.95" customHeight="1" x14ac:dyDescent="0.45">
      <c r="A770" s="27"/>
      <c r="B770" s="30"/>
      <c r="C770" s="31"/>
      <c r="D770" s="31"/>
      <c r="E770" s="31"/>
      <c r="F770" s="31"/>
      <c r="G770" s="32"/>
    </row>
    <row r="771" spans="1:7" ht="49.95" customHeight="1" x14ac:dyDescent="0.45">
      <c r="A771" s="27"/>
      <c r="B771" s="30"/>
      <c r="C771" s="31"/>
      <c r="D771" s="31"/>
      <c r="E771" s="31"/>
      <c r="F771" s="31"/>
      <c r="G771" s="32"/>
    </row>
    <row r="772" spans="1:7" ht="49.95" customHeight="1" x14ac:dyDescent="0.45">
      <c r="A772" s="27"/>
      <c r="B772" s="30"/>
      <c r="C772" s="31"/>
      <c r="D772" s="31"/>
      <c r="E772" s="31"/>
      <c r="F772" s="31"/>
      <c r="G772" s="32"/>
    </row>
    <row r="773" spans="1:7" ht="49.95" customHeight="1" x14ac:dyDescent="0.45">
      <c r="A773" s="27"/>
      <c r="B773" s="30"/>
      <c r="C773" s="31"/>
      <c r="D773" s="31"/>
      <c r="E773" s="31"/>
      <c r="F773" s="31"/>
      <c r="G773" s="32"/>
    </row>
    <row r="774" spans="1:7" ht="49.95" customHeight="1" x14ac:dyDescent="0.45">
      <c r="A774" s="27"/>
      <c r="B774" s="30"/>
      <c r="C774" s="41"/>
      <c r="D774" s="31"/>
      <c r="E774" s="31"/>
      <c r="F774" s="31"/>
      <c r="G774" s="32"/>
    </row>
    <row r="775" spans="1:7" ht="49.95" customHeight="1" x14ac:dyDescent="0.45">
      <c r="A775" s="27"/>
      <c r="B775" s="30"/>
      <c r="C775" s="31"/>
      <c r="D775" s="31"/>
      <c r="E775" s="31"/>
      <c r="F775" s="31"/>
      <c r="G775" s="32"/>
    </row>
    <row r="776" spans="1:7" ht="49.95" customHeight="1" x14ac:dyDescent="0.45">
      <c r="A776" s="27"/>
      <c r="B776" s="30"/>
      <c r="C776" s="31"/>
      <c r="D776" s="31"/>
      <c r="E776" s="31"/>
      <c r="F776" s="31"/>
      <c r="G776" s="32"/>
    </row>
    <row r="777" spans="1:7" ht="49.95" customHeight="1" x14ac:dyDescent="0.45">
      <c r="A777" s="27"/>
      <c r="B777" s="30"/>
      <c r="C777" s="31"/>
      <c r="D777" s="31"/>
      <c r="E777" s="31"/>
      <c r="F777" s="31"/>
      <c r="G777" s="39"/>
    </row>
    <row r="778" spans="1:7" ht="49.95" customHeight="1" x14ac:dyDescent="0.45">
      <c r="A778" s="27"/>
      <c r="B778" s="30"/>
      <c r="C778" s="31"/>
      <c r="D778" s="31"/>
      <c r="E778" s="31"/>
      <c r="F778" s="31"/>
      <c r="G778" s="32"/>
    </row>
    <row r="779" spans="1:7" ht="49.95" customHeight="1" x14ac:dyDescent="0.45">
      <c r="A779" s="27"/>
      <c r="B779" s="30"/>
      <c r="C779" s="31"/>
      <c r="D779" s="31"/>
      <c r="E779" s="31"/>
      <c r="F779" s="31"/>
      <c r="G779" s="32"/>
    </row>
    <row r="780" spans="1:7" ht="49.95" customHeight="1" x14ac:dyDescent="0.45">
      <c r="A780" s="27"/>
      <c r="B780" s="30"/>
      <c r="C780" s="31"/>
      <c r="D780" s="31"/>
      <c r="E780" s="31"/>
      <c r="F780" s="31"/>
      <c r="G780" s="47"/>
    </row>
    <row r="781" spans="1:7" ht="49.95" customHeight="1" x14ac:dyDescent="0.45">
      <c r="A781" s="27"/>
      <c r="B781" s="30"/>
      <c r="C781" s="31"/>
      <c r="D781" s="31"/>
      <c r="E781" s="31"/>
      <c r="F781" s="31"/>
      <c r="G781" s="32"/>
    </row>
    <row r="782" spans="1:7" ht="49.95" customHeight="1" x14ac:dyDescent="0.45">
      <c r="A782" s="27"/>
      <c r="B782" s="30"/>
      <c r="C782" s="31"/>
      <c r="D782" s="31"/>
      <c r="E782" s="31"/>
      <c r="F782" s="31"/>
      <c r="G782" s="32"/>
    </row>
    <row r="783" spans="1:7" ht="49.95" customHeight="1" x14ac:dyDescent="0.45">
      <c r="A783" s="27"/>
      <c r="B783" s="30"/>
      <c r="C783" s="31"/>
      <c r="D783" s="31"/>
      <c r="E783" s="31"/>
      <c r="F783" s="31"/>
      <c r="G783" s="32"/>
    </row>
    <row r="784" spans="1:7" ht="49.95" customHeight="1" x14ac:dyDescent="0.45">
      <c r="A784" s="27"/>
      <c r="B784" s="30"/>
      <c r="C784" s="31"/>
      <c r="D784" s="31"/>
      <c r="E784" s="31"/>
      <c r="F784" s="31"/>
      <c r="G784" s="32"/>
    </row>
    <row r="785" spans="1:7" ht="49.95" customHeight="1" x14ac:dyDescent="0.45">
      <c r="A785" s="27"/>
      <c r="B785" s="30"/>
      <c r="C785" s="31"/>
      <c r="D785" s="31"/>
      <c r="E785" s="31"/>
      <c r="F785" s="31"/>
      <c r="G785" s="32"/>
    </row>
    <row r="786" spans="1:7" ht="49.95" customHeight="1" x14ac:dyDescent="0.45">
      <c r="A786" s="27"/>
      <c r="B786" s="30"/>
      <c r="C786" s="31"/>
      <c r="D786" s="31"/>
      <c r="E786" s="31"/>
      <c r="F786" s="31"/>
      <c r="G786" s="32"/>
    </row>
    <row r="787" spans="1:7" ht="49.95" customHeight="1" x14ac:dyDescent="0.45">
      <c r="A787" s="27"/>
      <c r="B787" s="30"/>
      <c r="C787" s="31"/>
      <c r="D787" s="31"/>
      <c r="E787" s="31"/>
      <c r="F787" s="31"/>
      <c r="G787" s="32"/>
    </row>
    <row r="788" spans="1:7" ht="49.95" customHeight="1" x14ac:dyDescent="0.45">
      <c r="A788" s="27"/>
      <c r="B788" s="30"/>
      <c r="C788" s="31"/>
      <c r="D788" s="31"/>
      <c r="E788" s="31"/>
      <c r="F788" s="31"/>
      <c r="G788" s="39"/>
    </row>
    <row r="789" spans="1:7" ht="49.95" customHeight="1" x14ac:dyDescent="0.45">
      <c r="A789" s="27"/>
      <c r="B789" s="30"/>
      <c r="C789" s="31"/>
      <c r="D789" s="31"/>
      <c r="E789" s="31"/>
      <c r="F789" s="31"/>
      <c r="G789" s="39"/>
    </row>
    <row r="790" spans="1:7" ht="49.95" customHeight="1" x14ac:dyDescent="0.45">
      <c r="A790" s="27"/>
      <c r="B790" s="30"/>
      <c r="C790" s="31"/>
      <c r="D790" s="31"/>
      <c r="E790" s="31"/>
      <c r="F790" s="31"/>
      <c r="G790" s="39"/>
    </row>
    <row r="791" spans="1:7" ht="49.95" customHeight="1" x14ac:dyDescent="0.45">
      <c r="A791" s="27"/>
      <c r="B791" s="30"/>
      <c r="C791" s="38"/>
      <c r="D791" s="31"/>
      <c r="E791" s="31"/>
      <c r="F791" s="31"/>
      <c r="G791" s="32"/>
    </row>
    <row r="792" spans="1:7" ht="49.95" customHeight="1" x14ac:dyDescent="0.45">
      <c r="A792" s="27"/>
      <c r="B792" s="30"/>
      <c r="C792" s="31"/>
      <c r="D792" s="31"/>
      <c r="E792" s="31"/>
      <c r="F792" s="31"/>
      <c r="G792" s="32"/>
    </row>
    <row r="793" spans="1:7" ht="49.95" customHeight="1" x14ac:dyDescent="0.45">
      <c r="A793" s="27"/>
      <c r="B793" s="30"/>
      <c r="C793" s="31"/>
      <c r="D793" s="31"/>
      <c r="E793" s="31"/>
      <c r="F793" s="31"/>
      <c r="G793" s="32"/>
    </row>
    <row r="794" spans="1:7" ht="49.95" customHeight="1" x14ac:dyDescent="0.45">
      <c r="A794" s="27"/>
      <c r="B794" s="30"/>
      <c r="C794" s="31"/>
      <c r="D794" s="31"/>
      <c r="E794" s="31"/>
      <c r="F794" s="31"/>
      <c r="G794" s="32"/>
    </row>
    <row r="795" spans="1:7" ht="49.95" customHeight="1" x14ac:dyDescent="0.45">
      <c r="A795" s="27"/>
      <c r="B795" s="30"/>
      <c r="C795" s="31"/>
      <c r="D795" s="31"/>
      <c r="E795" s="31"/>
      <c r="F795" s="31"/>
      <c r="G795" s="32"/>
    </row>
    <row r="796" spans="1:7" ht="49.95" customHeight="1" x14ac:dyDescent="0.45">
      <c r="A796" s="27"/>
      <c r="B796" s="30"/>
      <c r="C796" s="31"/>
      <c r="D796" s="31"/>
      <c r="E796" s="31"/>
      <c r="F796" s="31"/>
      <c r="G796" s="32"/>
    </row>
    <row r="797" spans="1:7" ht="49.95" customHeight="1" x14ac:dyDescent="0.45">
      <c r="A797" s="27"/>
      <c r="B797" s="30"/>
      <c r="C797" s="31"/>
      <c r="D797" s="31"/>
      <c r="E797" s="31"/>
      <c r="F797" s="31"/>
      <c r="G797" s="32"/>
    </row>
    <row r="798" spans="1:7" ht="49.95" customHeight="1" x14ac:dyDescent="0.45">
      <c r="A798" s="27"/>
      <c r="B798" s="30"/>
      <c r="C798" s="31"/>
      <c r="D798" s="31"/>
      <c r="E798" s="31"/>
      <c r="F798" s="31"/>
      <c r="G798" s="32"/>
    </row>
    <row r="799" spans="1:7" ht="49.95" customHeight="1" x14ac:dyDescent="0.45">
      <c r="A799" s="27"/>
      <c r="B799" s="30"/>
      <c r="C799" s="31"/>
      <c r="D799" s="31"/>
      <c r="E799" s="31"/>
      <c r="F799" s="31"/>
      <c r="G799" s="32"/>
    </row>
    <row r="800" spans="1:7" ht="49.95" customHeight="1" x14ac:dyDescent="0.45">
      <c r="A800" s="27"/>
      <c r="B800" s="30"/>
      <c r="C800" s="31"/>
      <c r="D800" s="31"/>
      <c r="E800" s="31"/>
      <c r="F800" s="31"/>
      <c r="G800" s="32"/>
    </row>
    <row r="801" spans="1:7" ht="49.95" customHeight="1" x14ac:dyDescent="0.45">
      <c r="A801" s="27"/>
      <c r="B801" s="30"/>
      <c r="C801" s="31"/>
      <c r="D801" s="31"/>
      <c r="E801" s="31"/>
      <c r="F801" s="31"/>
      <c r="G801" s="32"/>
    </row>
    <row r="802" spans="1:7" ht="49.95" customHeight="1" x14ac:dyDescent="0.45">
      <c r="A802" s="27"/>
      <c r="B802" s="30"/>
      <c r="C802" s="31"/>
      <c r="D802" s="31"/>
      <c r="E802" s="31"/>
      <c r="F802" s="31"/>
      <c r="G802" s="32"/>
    </row>
    <row r="803" spans="1:7" ht="49.95" customHeight="1" x14ac:dyDescent="0.45">
      <c r="A803" s="27"/>
      <c r="B803" s="30"/>
      <c r="C803" s="31"/>
      <c r="D803" s="31"/>
      <c r="E803" s="31"/>
      <c r="F803" s="31"/>
      <c r="G803" s="32"/>
    </row>
    <row r="804" spans="1:7" ht="49.95" customHeight="1" x14ac:dyDescent="0.45">
      <c r="A804" s="27"/>
      <c r="B804" s="30"/>
      <c r="C804" s="31"/>
      <c r="D804" s="31"/>
      <c r="E804" s="31"/>
      <c r="F804" s="31"/>
      <c r="G804" s="32"/>
    </row>
    <row r="805" spans="1:7" ht="49.95" customHeight="1" x14ac:dyDescent="0.45">
      <c r="A805" s="27"/>
      <c r="B805" s="30"/>
      <c r="C805" s="31"/>
      <c r="D805" s="31"/>
      <c r="E805" s="31"/>
      <c r="F805" s="31"/>
      <c r="G805" s="32"/>
    </row>
    <row r="806" spans="1:7" ht="49.95" customHeight="1" x14ac:dyDescent="0.45">
      <c r="A806" s="27"/>
      <c r="B806" s="30"/>
      <c r="C806" s="31"/>
      <c r="D806" s="31"/>
      <c r="E806" s="31"/>
      <c r="F806" s="31"/>
      <c r="G806" s="35"/>
    </row>
    <row r="807" spans="1:7" ht="49.95" customHeight="1" x14ac:dyDescent="0.45">
      <c r="A807" s="27"/>
      <c r="B807" s="30"/>
      <c r="C807" s="31"/>
      <c r="D807" s="31"/>
      <c r="E807" s="31"/>
      <c r="F807" s="31"/>
      <c r="G807" s="32"/>
    </row>
    <row r="808" spans="1:7" ht="49.95" customHeight="1" x14ac:dyDescent="0.45">
      <c r="A808" s="27"/>
      <c r="B808" s="30"/>
      <c r="C808" s="31"/>
      <c r="D808" s="31"/>
      <c r="E808" s="31"/>
      <c r="F808" s="31"/>
      <c r="G808" s="32"/>
    </row>
    <row r="809" spans="1:7" ht="49.95" customHeight="1" x14ac:dyDescent="0.45">
      <c r="A809" s="27"/>
      <c r="B809" s="30"/>
      <c r="C809" s="31"/>
      <c r="D809" s="31"/>
      <c r="E809" s="31"/>
      <c r="F809" s="31"/>
      <c r="G809" s="32"/>
    </row>
    <row r="810" spans="1:7" ht="49.95" customHeight="1" x14ac:dyDescent="0.45">
      <c r="A810" s="27"/>
      <c r="B810" s="30"/>
      <c r="C810" s="31"/>
      <c r="D810" s="31"/>
      <c r="E810" s="31"/>
      <c r="F810" s="31"/>
      <c r="G810" s="32"/>
    </row>
    <row r="811" spans="1:7" ht="49.95" customHeight="1" x14ac:dyDescent="0.45">
      <c r="A811" s="27"/>
      <c r="B811" s="30"/>
      <c r="C811" s="31"/>
      <c r="D811" s="31"/>
      <c r="E811" s="31"/>
      <c r="F811" s="31"/>
      <c r="G811" s="32"/>
    </row>
    <row r="812" spans="1:7" ht="49.95" customHeight="1" x14ac:dyDescent="0.45">
      <c r="A812" s="27"/>
      <c r="B812" s="30"/>
      <c r="C812" s="31"/>
      <c r="D812" s="31"/>
      <c r="E812" s="31"/>
      <c r="F812" s="31"/>
      <c r="G812" s="32"/>
    </row>
    <row r="813" spans="1:7" ht="49.95" customHeight="1" x14ac:dyDescent="0.45">
      <c r="A813" s="27"/>
      <c r="B813" s="30"/>
      <c r="C813" s="31"/>
      <c r="D813" s="31"/>
      <c r="E813" s="31"/>
      <c r="F813" s="31"/>
      <c r="G813" s="32"/>
    </row>
    <row r="814" spans="1:7" ht="49.95" customHeight="1" x14ac:dyDescent="0.45">
      <c r="A814" s="27"/>
      <c r="B814" s="30"/>
      <c r="C814" s="31"/>
      <c r="D814" s="31"/>
      <c r="E814" s="31"/>
      <c r="F814" s="31"/>
      <c r="G814" s="32"/>
    </row>
    <row r="815" spans="1:7" ht="49.95" customHeight="1" x14ac:dyDescent="0.45">
      <c r="A815" s="27"/>
      <c r="B815" s="30"/>
      <c r="C815" s="31"/>
      <c r="D815" s="31"/>
      <c r="E815" s="31"/>
      <c r="F815" s="31"/>
      <c r="G815" s="32"/>
    </row>
    <row r="816" spans="1:7" ht="49.95" customHeight="1" x14ac:dyDescent="0.45">
      <c r="A816" s="27"/>
      <c r="B816" s="30"/>
      <c r="C816" s="31"/>
      <c r="D816" s="31"/>
      <c r="E816" s="31"/>
      <c r="F816" s="31"/>
      <c r="G816" s="32"/>
    </row>
    <row r="817" spans="1:7" ht="49.95" customHeight="1" x14ac:dyDescent="0.45">
      <c r="A817" s="27"/>
      <c r="B817" s="30"/>
      <c r="C817" s="31"/>
      <c r="D817" s="31"/>
      <c r="E817" s="31"/>
      <c r="F817" s="31"/>
      <c r="G817" s="32"/>
    </row>
    <row r="818" spans="1:7" ht="49.95" customHeight="1" x14ac:dyDescent="0.45">
      <c r="A818" s="27"/>
      <c r="B818" s="30"/>
      <c r="C818" s="31"/>
      <c r="D818" s="31"/>
      <c r="E818" s="31"/>
      <c r="F818" s="31"/>
      <c r="G818" s="32"/>
    </row>
    <row r="819" spans="1:7" ht="49.95" customHeight="1" x14ac:dyDescent="0.45">
      <c r="A819" s="27"/>
      <c r="B819" s="30"/>
      <c r="C819" s="31"/>
      <c r="D819" s="31"/>
      <c r="E819" s="31"/>
      <c r="F819" s="31"/>
      <c r="G819" s="40"/>
    </row>
    <row r="820" spans="1:7" ht="49.95" customHeight="1" x14ac:dyDescent="0.45">
      <c r="G820" s="32"/>
    </row>
    <row r="821" spans="1:7" ht="49.95" customHeight="1" x14ac:dyDescent="0.45">
      <c r="G821" s="32"/>
    </row>
    <row r="822" spans="1:7" ht="49.95" customHeight="1" x14ac:dyDescent="0.45">
      <c r="G822" s="32"/>
    </row>
    <row r="823" spans="1:7" ht="49.95" customHeight="1" x14ac:dyDescent="0.45">
      <c r="G823" s="32"/>
    </row>
    <row r="824" spans="1:7" ht="49.95" customHeight="1" x14ac:dyDescent="0.45">
      <c r="G824" s="32"/>
    </row>
    <row r="826" spans="1:7" ht="49.95" customHeight="1" x14ac:dyDescent="0.45">
      <c r="G826" s="32"/>
    </row>
    <row r="827" spans="1:7" ht="49.95" customHeight="1" x14ac:dyDescent="0.45">
      <c r="G827" s="32"/>
    </row>
    <row r="828" spans="1:7" ht="49.95" customHeight="1" x14ac:dyDescent="0.45">
      <c r="G828" s="32"/>
    </row>
    <row r="829" spans="1:7" ht="49.95" customHeight="1" x14ac:dyDescent="0.45">
      <c r="G829" s="32"/>
    </row>
    <row r="830" spans="1:7" ht="49.95" customHeight="1" x14ac:dyDescent="0.45">
      <c r="G830" s="32"/>
    </row>
    <row r="831" spans="1:7" ht="49.95" customHeight="1" x14ac:dyDescent="0.45">
      <c r="G831" s="32"/>
    </row>
    <row r="832" spans="1:7" ht="49.95" customHeight="1" x14ac:dyDescent="0.45">
      <c r="G832" s="32"/>
    </row>
    <row r="833" spans="7:7" ht="49.95" customHeight="1" x14ac:dyDescent="0.45">
      <c r="G833" s="32"/>
    </row>
    <row r="834" spans="7:7" ht="49.95" customHeight="1" x14ac:dyDescent="0.45">
      <c r="G834" s="32"/>
    </row>
    <row r="835" spans="7:7" ht="49.95" customHeight="1" x14ac:dyDescent="0.45">
      <c r="G835" s="32"/>
    </row>
    <row r="836" spans="7:7" ht="49.95" customHeight="1" x14ac:dyDescent="0.45">
      <c r="G836" s="32"/>
    </row>
    <row r="837" spans="7:7" ht="49.95" customHeight="1" x14ac:dyDescent="0.45">
      <c r="G837" s="32"/>
    </row>
    <row r="838" spans="7:7" ht="49.95" customHeight="1" x14ac:dyDescent="0.45">
      <c r="G838" s="32"/>
    </row>
    <row r="839" spans="7:7" ht="49.95" customHeight="1" x14ac:dyDescent="0.45">
      <c r="G839" s="32"/>
    </row>
    <row r="840" spans="7:7" ht="49.95" customHeight="1" x14ac:dyDescent="0.45">
      <c r="G840" s="32"/>
    </row>
    <row r="841" spans="7:7" ht="49.95" customHeight="1" x14ac:dyDescent="0.45">
      <c r="G841" s="32"/>
    </row>
    <row r="842" spans="7:7" ht="49.95" customHeight="1" x14ac:dyDescent="0.45">
      <c r="G842" s="32"/>
    </row>
    <row r="843" spans="7:7" ht="49.95" customHeight="1" x14ac:dyDescent="0.45">
      <c r="G843" s="32"/>
    </row>
    <row r="844" spans="7:7" ht="49.95" customHeight="1" x14ac:dyDescent="0.45">
      <c r="G844" s="32"/>
    </row>
    <row r="845" spans="7:7" ht="49.95" customHeight="1" x14ac:dyDescent="0.45">
      <c r="G845" s="32"/>
    </row>
    <row r="846" spans="7:7" ht="49.95" customHeight="1" x14ac:dyDescent="0.45">
      <c r="G846" s="32"/>
    </row>
    <row r="847" spans="7:7" ht="49.95" customHeight="1" x14ac:dyDescent="0.45">
      <c r="G847" s="32"/>
    </row>
    <row r="848" spans="7:7" ht="49.95" customHeight="1" x14ac:dyDescent="0.45">
      <c r="G848" s="32"/>
    </row>
    <row r="849" spans="7:7" ht="49.95" customHeight="1" x14ac:dyDescent="0.45">
      <c r="G849" s="32"/>
    </row>
    <row r="850" spans="7:7" ht="49.95" customHeight="1" x14ac:dyDescent="0.45">
      <c r="G850" s="32"/>
    </row>
    <row r="851" spans="7:7" ht="49.95" customHeight="1" x14ac:dyDescent="0.45">
      <c r="G851" s="32"/>
    </row>
    <row r="852" spans="7:7" ht="49.95" customHeight="1" x14ac:dyDescent="0.45">
      <c r="G852" s="32"/>
    </row>
    <row r="853" spans="7:7" ht="49.95" customHeight="1" x14ac:dyDescent="0.45">
      <c r="G853" s="32"/>
    </row>
    <row r="854" spans="7:7" ht="49.95" customHeight="1" x14ac:dyDescent="0.45">
      <c r="G854" s="32"/>
    </row>
    <row r="855" spans="7:7" ht="49.95" customHeight="1" x14ac:dyDescent="0.45">
      <c r="G855" s="32"/>
    </row>
    <row r="856" spans="7:7" ht="49.95" customHeight="1" x14ac:dyDescent="0.45">
      <c r="G856" s="32"/>
    </row>
    <row r="857" spans="7:7" ht="49.95" customHeight="1" x14ac:dyDescent="0.45">
      <c r="G857" s="32"/>
    </row>
    <row r="858" spans="7:7" ht="49.95" customHeight="1" x14ac:dyDescent="0.45">
      <c r="G858" s="32"/>
    </row>
    <row r="859" spans="7:7" ht="49.95" customHeight="1" x14ac:dyDescent="0.45">
      <c r="G859" s="32"/>
    </row>
    <row r="860" spans="7:7" ht="49.95" customHeight="1" x14ac:dyDescent="0.45">
      <c r="G860" s="32"/>
    </row>
    <row r="861" spans="7:7" ht="49.95" customHeight="1" x14ac:dyDescent="0.45">
      <c r="G861" s="32"/>
    </row>
    <row r="862" spans="7:7" ht="49.95" customHeight="1" x14ac:dyDescent="0.45">
      <c r="G862" s="32"/>
    </row>
    <row r="863" spans="7:7" ht="49.95" customHeight="1" x14ac:dyDescent="0.45">
      <c r="G863" s="32"/>
    </row>
    <row r="864" spans="7:7" ht="49.95" customHeight="1" x14ac:dyDescent="0.45">
      <c r="G864" s="32"/>
    </row>
    <row r="865" spans="7:7" ht="49.95" customHeight="1" x14ac:dyDescent="0.45">
      <c r="G865" s="32"/>
    </row>
    <row r="866" spans="7:7" ht="49.95" customHeight="1" x14ac:dyDescent="0.45">
      <c r="G866" s="32"/>
    </row>
    <row r="867" spans="7:7" ht="49.95" customHeight="1" x14ac:dyDescent="0.45">
      <c r="G867" s="32"/>
    </row>
    <row r="868" spans="7:7" ht="49.95" customHeight="1" x14ac:dyDescent="0.45">
      <c r="G868" s="32"/>
    </row>
    <row r="869" spans="7:7" ht="49.95" customHeight="1" x14ac:dyDescent="0.45">
      <c r="G869" s="32"/>
    </row>
    <row r="870" spans="7:7" ht="49.95" customHeight="1" x14ac:dyDescent="0.45">
      <c r="G870" s="32"/>
    </row>
    <row r="871" spans="7:7" ht="49.95" customHeight="1" x14ac:dyDescent="0.45">
      <c r="G871" s="32"/>
    </row>
    <row r="872" spans="7:7" ht="49.95" customHeight="1" x14ac:dyDescent="0.45">
      <c r="G872" s="32"/>
    </row>
    <row r="873" spans="7:7" ht="49.95" customHeight="1" x14ac:dyDescent="0.45">
      <c r="G873" s="32"/>
    </row>
    <row r="874" spans="7:7" ht="49.95" customHeight="1" x14ac:dyDescent="0.45">
      <c r="G874" s="32"/>
    </row>
    <row r="875" spans="7:7" ht="49.95" customHeight="1" x14ac:dyDescent="0.45">
      <c r="G875" s="32"/>
    </row>
    <row r="876" spans="7:7" ht="49.95" customHeight="1" x14ac:dyDescent="0.45">
      <c r="G876" s="32"/>
    </row>
    <row r="877" spans="7:7" ht="49.95" customHeight="1" x14ac:dyDescent="0.45">
      <c r="G877" s="32"/>
    </row>
    <row r="878" spans="7:7" ht="49.95" customHeight="1" x14ac:dyDescent="0.45">
      <c r="G878" s="32"/>
    </row>
    <row r="879" spans="7:7" ht="49.95" customHeight="1" x14ac:dyDescent="0.45">
      <c r="G879" s="32"/>
    </row>
    <row r="880" spans="7:7" ht="49.95" customHeight="1" x14ac:dyDescent="0.45">
      <c r="G880" s="32"/>
    </row>
    <row r="881" spans="7:7" ht="49.95" customHeight="1" x14ac:dyDescent="0.45">
      <c r="G881" s="32"/>
    </row>
    <row r="882" spans="7:7" ht="49.95" customHeight="1" x14ac:dyDescent="0.45">
      <c r="G882" s="32"/>
    </row>
    <row r="883" spans="7:7" ht="49.95" customHeight="1" x14ac:dyDescent="0.45">
      <c r="G883" s="32"/>
    </row>
    <row r="884" spans="7:7" ht="49.95" customHeight="1" x14ac:dyDescent="0.45">
      <c r="G884" s="32"/>
    </row>
    <row r="885" spans="7:7" ht="49.95" customHeight="1" x14ac:dyDescent="0.45">
      <c r="G885" s="32"/>
    </row>
    <row r="886" spans="7:7" ht="49.95" customHeight="1" x14ac:dyDescent="0.45">
      <c r="G886" s="32"/>
    </row>
    <row r="887" spans="7:7" ht="49.95" customHeight="1" x14ac:dyDescent="0.45">
      <c r="G887" s="32"/>
    </row>
    <row r="888" spans="7:7" ht="49.95" customHeight="1" x14ac:dyDescent="0.45">
      <c r="G888" s="32"/>
    </row>
    <row r="889" spans="7:7" ht="49.95" customHeight="1" x14ac:dyDescent="0.45">
      <c r="G889" s="32"/>
    </row>
    <row r="890" spans="7:7" ht="49.95" customHeight="1" x14ac:dyDescent="0.45">
      <c r="G890" s="32"/>
    </row>
    <row r="891" spans="7:7" ht="49.95" customHeight="1" x14ac:dyDescent="0.45">
      <c r="G891" s="32"/>
    </row>
    <row r="892" spans="7:7" ht="49.95" customHeight="1" x14ac:dyDescent="0.45">
      <c r="G892" s="32"/>
    </row>
    <row r="893" spans="7:7" ht="49.95" customHeight="1" x14ac:dyDescent="0.45">
      <c r="G893" s="32"/>
    </row>
    <row r="894" spans="7:7" ht="49.95" customHeight="1" x14ac:dyDescent="0.45">
      <c r="G894" s="32"/>
    </row>
    <row r="895" spans="7:7" ht="49.95" customHeight="1" x14ac:dyDescent="0.45">
      <c r="G895" s="32"/>
    </row>
    <row r="896" spans="7:7" ht="49.95" customHeight="1" x14ac:dyDescent="0.45">
      <c r="G896" s="32"/>
    </row>
    <row r="897" spans="7:7" ht="49.95" customHeight="1" x14ac:dyDescent="0.45">
      <c r="G897" s="32"/>
    </row>
    <row r="898" spans="7:7" ht="49.95" customHeight="1" x14ac:dyDescent="0.45">
      <c r="G898" s="32"/>
    </row>
    <row r="899" spans="7:7" ht="49.95" customHeight="1" x14ac:dyDescent="0.45">
      <c r="G899" s="32"/>
    </row>
    <row r="900" spans="7:7" ht="49.95" customHeight="1" x14ac:dyDescent="0.45">
      <c r="G900" s="32"/>
    </row>
    <row r="901" spans="7:7" ht="49.95" customHeight="1" x14ac:dyDescent="0.45">
      <c r="G901" s="32"/>
    </row>
    <row r="902" spans="7:7" ht="49.95" customHeight="1" x14ac:dyDescent="0.45">
      <c r="G902" s="32"/>
    </row>
    <row r="903" spans="7:7" ht="49.95" customHeight="1" x14ac:dyDescent="0.45">
      <c r="G903" s="32"/>
    </row>
    <row r="904" spans="7:7" ht="49.95" customHeight="1" x14ac:dyDescent="0.45">
      <c r="G904" s="32"/>
    </row>
    <row r="905" spans="7:7" ht="49.95" customHeight="1" x14ac:dyDescent="0.45">
      <c r="G905" s="32"/>
    </row>
    <row r="906" spans="7:7" ht="49.95" customHeight="1" x14ac:dyDescent="0.45">
      <c r="G906" s="32"/>
    </row>
    <row r="907" spans="7:7" ht="49.95" customHeight="1" x14ac:dyDescent="0.45">
      <c r="G907" s="32"/>
    </row>
    <row r="908" spans="7:7" ht="49.95" customHeight="1" x14ac:dyDescent="0.45">
      <c r="G908" s="32"/>
    </row>
    <row r="909" spans="7:7" ht="49.95" customHeight="1" x14ac:dyDescent="0.45">
      <c r="G909" s="32"/>
    </row>
    <row r="910" spans="7:7" ht="49.95" customHeight="1" x14ac:dyDescent="0.45">
      <c r="G910" s="32"/>
    </row>
    <row r="911" spans="7:7" ht="49.95" customHeight="1" x14ac:dyDescent="0.45">
      <c r="G911" s="32"/>
    </row>
    <row r="912" spans="7:7" ht="49.95" customHeight="1" x14ac:dyDescent="0.45">
      <c r="G912" s="32"/>
    </row>
    <row r="913" spans="7:7" ht="49.95" customHeight="1" x14ac:dyDescent="0.45">
      <c r="G913" s="32"/>
    </row>
    <row r="914" spans="7:7" ht="49.95" customHeight="1" x14ac:dyDescent="0.45">
      <c r="G914" s="32"/>
    </row>
    <row r="915" spans="7:7" ht="49.95" customHeight="1" x14ac:dyDescent="0.45">
      <c r="G915" s="32"/>
    </row>
    <row r="916" spans="7:7" ht="49.95" customHeight="1" x14ac:dyDescent="0.45">
      <c r="G916" s="32"/>
    </row>
    <row r="917" spans="7:7" ht="49.95" customHeight="1" x14ac:dyDescent="0.45">
      <c r="G917" s="32"/>
    </row>
    <row r="918" spans="7:7" ht="49.95" customHeight="1" x14ac:dyDescent="0.45">
      <c r="G918" s="32"/>
    </row>
    <row r="919" spans="7:7" ht="49.95" customHeight="1" x14ac:dyDescent="0.45">
      <c r="G919" s="32"/>
    </row>
    <row r="920" spans="7:7" ht="49.95" customHeight="1" x14ac:dyDescent="0.45">
      <c r="G920" s="32"/>
    </row>
    <row r="921" spans="7:7" ht="49.95" customHeight="1" x14ac:dyDescent="0.45">
      <c r="G921" s="32"/>
    </row>
    <row r="922" spans="7:7" ht="49.95" customHeight="1" x14ac:dyDescent="0.45">
      <c r="G922" s="32"/>
    </row>
    <row r="923" spans="7:7" ht="49.95" customHeight="1" x14ac:dyDescent="0.45">
      <c r="G923" s="32"/>
    </row>
    <row r="924" spans="7:7" ht="49.95" customHeight="1" x14ac:dyDescent="0.45">
      <c r="G924" s="32"/>
    </row>
    <row r="925" spans="7:7" ht="49.95" customHeight="1" x14ac:dyDescent="0.45">
      <c r="G925" s="32"/>
    </row>
    <row r="926" spans="7:7" ht="49.95" customHeight="1" x14ac:dyDescent="0.45">
      <c r="G926" s="32"/>
    </row>
    <row r="927" spans="7:7" ht="49.95" customHeight="1" x14ac:dyDescent="0.45">
      <c r="G927" s="32"/>
    </row>
    <row r="928" spans="7:7" ht="49.95" customHeight="1" x14ac:dyDescent="0.45">
      <c r="G928" s="32"/>
    </row>
    <row r="929" spans="7:7" ht="49.95" customHeight="1" x14ac:dyDescent="0.45">
      <c r="G929" s="32"/>
    </row>
    <row r="930" spans="7:7" ht="49.95" customHeight="1" x14ac:dyDescent="0.45">
      <c r="G930" s="32"/>
    </row>
    <row r="931" spans="7:7" ht="49.95" customHeight="1" x14ac:dyDescent="0.45">
      <c r="G931" s="32"/>
    </row>
    <row r="932" spans="7:7" ht="49.95" customHeight="1" x14ac:dyDescent="0.45">
      <c r="G932" s="32"/>
    </row>
    <row r="933" spans="7:7" ht="49.95" customHeight="1" x14ac:dyDescent="0.45">
      <c r="G933" s="32"/>
    </row>
    <row r="934" spans="7:7" ht="49.95" customHeight="1" x14ac:dyDescent="0.45">
      <c r="G934" s="32"/>
    </row>
    <row r="935" spans="7:7" ht="49.95" customHeight="1" x14ac:dyDescent="0.45">
      <c r="G935" s="32"/>
    </row>
    <row r="936" spans="7:7" ht="49.95" customHeight="1" x14ac:dyDescent="0.45">
      <c r="G936" s="32"/>
    </row>
    <row r="937" spans="7:7" ht="49.95" customHeight="1" x14ac:dyDescent="0.45">
      <c r="G937" s="32"/>
    </row>
    <row r="938" spans="7:7" ht="49.95" customHeight="1" x14ac:dyDescent="0.45">
      <c r="G938" s="32"/>
    </row>
    <row r="939" spans="7:7" ht="49.95" customHeight="1" x14ac:dyDescent="0.45">
      <c r="G939" s="32"/>
    </row>
    <row r="940" spans="7:7" ht="49.95" customHeight="1" x14ac:dyDescent="0.45">
      <c r="G940" s="32"/>
    </row>
    <row r="941" spans="7:7" ht="49.95" customHeight="1" x14ac:dyDescent="0.45">
      <c r="G941" s="32"/>
    </row>
    <row r="942" spans="7:7" ht="49.95" customHeight="1" x14ac:dyDescent="0.45">
      <c r="G942" s="32"/>
    </row>
    <row r="943" spans="7:7" ht="49.95" customHeight="1" x14ac:dyDescent="0.45">
      <c r="G943" s="32"/>
    </row>
    <row r="944" spans="7:7" ht="49.95" customHeight="1" x14ac:dyDescent="0.45">
      <c r="G944" s="32"/>
    </row>
    <row r="945" spans="7:7" ht="49.95" customHeight="1" x14ac:dyDescent="0.45">
      <c r="G945" s="32"/>
    </row>
    <row r="946" spans="7:7" ht="49.95" customHeight="1" x14ac:dyDescent="0.45">
      <c r="G946" s="32"/>
    </row>
    <row r="947" spans="7:7" ht="49.95" customHeight="1" x14ac:dyDescent="0.45">
      <c r="G947" s="32"/>
    </row>
    <row r="948" spans="7:7" ht="49.95" customHeight="1" x14ac:dyDescent="0.45">
      <c r="G948" s="32"/>
    </row>
    <row r="950" spans="7:7" ht="49.95" customHeight="1" x14ac:dyDescent="0.45">
      <c r="G950" s="32"/>
    </row>
    <row r="951" spans="7:7" ht="49.95" customHeight="1" x14ac:dyDescent="0.45">
      <c r="G951" s="32"/>
    </row>
    <row r="952" spans="7:7" ht="49.95" customHeight="1" x14ac:dyDescent="0.45">
      <c r="G952" s="32"/>
    </row>
    <row r="953" spans="7:7" ht="49.95" customHeight="1" x14ac:dyDescent="0.45">
      <c r="G953" s="32"/>
    </row>
    <row r="954" spans="7:7" ht="49.95" customHeight="1" x14ac:dyDescent="0.45">
      <c r="G954" s="32"/>
    </row>
    <row r="955" spans="7:7" ht="49.95" customHeight="1" x14ac:dyDescent="0.45">
      <c r="G955" s="32"/>
    </row>
  </sheetData>
  <phoneticPr fontId="2"/>
  <conditionalFormatting sqref="A2:N819">
    <cfRule type="expression" dxfId="3" priority="4">
      <formula>#REF!="N"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F03502-DF70-4472-922E-FCC24CCCBBF2}">
  <dimension ref="A1:N954"/>
  <sheetViews>
    <sheetView showZeros="0" topLeftCell="C1" zoomScaleNormal="100" workbookViewId="0">
      <pane ySplit="1" topLeftCell="A2" activePane="bottomLeft" state="frozen"/>
      <selection pane="bottomLeft" activeCell="O1" sqref="O1:Q1048576"/>
    </sheetView>
  </sheetViews>
  <sheetFormatPr defaultRowHeight="49.95" customHeight="1" x14ac:dyDescent="0.45"/>
  <cols>
    <col min="1" max="1" width="8.796875" style="29"/>
    <col min="2" max="2" width="14.09765625" style="29" customWidth="1"/>
    <col min="3" max="4" width="8.796875" style="29"/>
    <col min="5" max="6" width="6.69921875" style="29" customWidth="1"/>
    <col min="7" max="7" width="4.19921875" style="32" customWidth="1" phonetic="1"/>
    <col min="8" max="8" width="4.19921875" style="32" customWidth="1"/>
    <col min="9" max="9" width="4.19921875" style="33" customWidth="1"/>
    <col min="10" max="10" width="9.796875" style="29" customWidth="1"/>
    <col min="11" max="13" width="4.19921875" style="32" customWidth="1"/>
    <col min="14" max="14" width="8.09765625" style="29" customWidth="1"/>
    <col min="15" max="16384" width="8.796875" style="29"/>
  </cols>
  <sheetData>
    <row r="1" spans="1:14" ht="49.9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</row>
    <row r="2" spans="1:14" ht="49.95" customHeight="1" x14ac:dyDescent="0.45">
      <c r="A2" s="1" t="s">
        <v>3173</v>
      </c>
      <c r="B2" s="5" t="s">
        <v>3174</v>
      </c>
      <c r="C2" s="6" t="s">
        <v>3175</v>
      </c>
      <c r="D2" s="6" t="s">
        <v>3176</v>
      </c>
      <c r="E2" s="6"/>
      <c r="F2" s="6"/>
      <c r="G2" s="7">
        <v>0</v>
      </c>
      <c r="H2" s="7" t="s">
        <v>3576</v>
      </c>
      <c r="I2" s="8">
        <v>0</v>
      </c>
      <c r="J2" s="9">
        <v>0</v>
      </c>
      <c r="K2" s="7">
        <v>0</v>
      </c>
      <c r="L2" s="7">
        <v>0</v>
      </c>
      <c r="M2" s="7" t="s">
        <v>3349</v>
      </c>
      <c r="N2" s="9">
        <v>0</v>
      </c>
    </row>
    <row r="3" spans="1:14" ht="49.95" customHeight="1" x14ac:dyDescent="0.45">
      <c r="A3" s="1" t="s">
        <v>3177</v>
      </c>
      <c r="B3" s="5" t="s">
        <v>3178</v>
      </c>
      <c r="C3" s="6" t="s">
        <v>3179</v>
      </c>
      <c r="D3" s="6" t="s">
        <v>3180</v>
      </c>
      <c r="E3" s="6"/>
      <c r="F3" s="6"/>
      <c r="G3" s="7">
        <v>0</v>
      </c>
      <c r="H3" s="7" t="s">
        <v>3576</v>
      </c>
      <c r="I3" s="8">
        <v>0</v>
      </c>
      <c r="J3" s="9">
        <v>0</v>
      </c>
      <c r="K3" s="7">
        <v>0</v>
      </c>
      <c r="L3" s="7">
        <v>0</v>
      </c>
      <c r="M3" s="7" t="s">
        <v>3349</v>
      </c>
      <c r="N3" s="9">
        <v>0</v>
      </c>
    </row>
    <row r="4" spans="1:14" ht="49.95" customHeight="1" x14ac:dyDescent="0.45">
      <c r="A4" s="1" t="s">
        <v>3181</v>
      </c>
      <c r="B4" s="5" t="s">
        <v>3182</v>
      </c>
      <c r="C4" s="6" t="s">
        <v>3183</v>
      </c>
      <c r="D4" s="6" t="s">
        <v>3184</v>
      </c>
      <c r="E4" s="6"/>
      <c r="F4" s="6"/>
      <c r="G4" s="7">
        <v>0</v>
      </c>
      <c r="H4" s="7" t="s">
        <v>3576</v>
      </c>
      <c r="I4" s="8">
        <v>0</v>
      </c>
      <c r="J4" s="9">
        <v>0</v>
      </c>
      <c r="K4" s="7">
        <v>0</v>
      </c>
      <c r="L4" s="7">
        <v>0</v>
      </c>
      <c r="M4" s="7" t="s">
        <v>3349</v>
      </c>
      <c r="N4" s="9">
        <v>0</v>
      </c>
    </row>
    <row r="5" spans="1:14" ht="49.95" customHeight="1" x14ac:dyDescent="0.45">
      <c r="A5" s="1" t="s">
        <v>3185</v>
      </c>
      <c r="B5" s="5" t="s">
        <v>3186</v>
      </c>
      <c r="C5" s="6" t="s">
        <v>3187</v>
      </c>
      <c r="D5" s="6" t="s">
        <v>3188</v>
      </c>
      <c r="E5" s="6"/>
      <c r="F5" s="6"/>
      <c r="G5" s="7">
        <v>0</v>
      </c>
      <c r="H5" s="7" t="s">
        <v>3576</v>
      </c>
      <c r="I5" s="8">
        <v>0</v>
      </c>
      <c r="J5" s="9">
        <v>0</v>
      </c>
      <c r="K5" s="7">
        <v>0</v>
      </c>
      <c r="L5" s="7">
        <v>0</v>
      </c>
      <c r="M5" s="7" t="s">
        <v>3349</v>
      </c>
      <c r="N5" s="9">
        <v>0</v>
      </c>
    </row>
    <row r="6" spans="1:14" ht="49.95" customHeight="1" x14ac:dyDescent="0.45">
      <c r="A6" s="1" t="s">
        <v>3189</v>
      </c>
      <c r="B6" s="5" t="s">
        <v>3190</v>
      </c>
      <c r="C6" s="6" t="s">
        <v>3191</v>
      </c>
      <c r="D6" s="6" t="s">
        <v>3192</v>
      </c>
      <c r="E6" s="6"/>
      <c r="F6" s="6"/>
      <c r="G6" s="7">
        <v>0</v>
      </c>
      <c r="H6" s="7" t="s">
        <v>3576</v>
      </c>
      <c r="I6" s="8">
        <v>0</v>
      </c>
      <c r="J6" s="9">
        <v>0</v>
      </c>
      <c r="K6" s="7">
        <v>0</v>
      </c>
      <c r="L6" s="7">
        <v>0</v>
      </c>
      <c r="M6" s="7" t="s">
        <v>3349</v>
      </c>
      <c r="N6" s="9">
        <v>0</v>
      </c>
    </row>
    <row r="7" spans="1:14" ht="49.95" customHeight="1" x14ac:dyDescent="0.45">
      <c r="A7" s="1" t="s">
        <v>3193</v>
      </c>
      <c r="B7" s="5" t="s">
        <v>3194</v>
      </c>
      <c r="C7" s="6" t="s">
        <v>3195</v>
      </c>
      <c r="D7" s="6" t="s">
        <v>3196</v>
      </c>
      <c r="E7" s="6"/>
      <c r="F7" s="6"/>
      <c r="G7" s="7">
        <v>0</v>
      </c>
      <c r="H7" s="7" t="s">
        <v>3576</v>
      </c>
      <c r="I7" s="8">
        <v>0</v>
      </c>
      <c r="J7" s="9">
        <v>0</v>
      </c>
      <c r="K7" s="7">
        <v>0</v>
      </c>
      <c r="L7" s="7">
        <v>0</v>
      </c>
      <c r="M7" s="7" t="s">
        <v>3349</v>
      </c>
      <c r="N7" s="9">
        <v>0</v>
      </c>
    </row>
    <row r="8" spans="1:14" ht="49.95" customHeight="1" x14ac:dyDescent="0.45">
      <c r="A8" s="1" t="s">
        <v>3197</v>
      </c>
      <c r="B8" s="5" t="s">
        <v>3198</v>
      </c>
      <c r="C8" s="6" t="s">
        <v>3199</v>
      </c>
      <c r="D8" s="6" t="s">
        <v>3200</v>
      </c>
      <c r="E8" s="6"/>
      <c r="F8" s="6"/>
      <c r="G8" s="7">
        <v>0</v>
      </c>
      <c r="H8" s="7" t="s">
        <v>3576</v>
      </c>
      <c r="I8" s="8">
        <v>0</v>
      </c>
      <c r="J8" s="9">
        <v>0</v>
      </c>
      <c r="K8" s="7">
        <v>0</v>
      </c>
      <c r="L8" s="7">
        <v>0</v>
      </c>
      <c r="M8" s="7" t="s">
        <v>3349</v>
      </c>
      <c r="N8" s="9">
        <v>0</v>
      </c>
    </row>
    <row r="9" spans="1:14" ht="49.95" customHeight="1" x14ac:dyDescent="0.45">
      <c r="A9" s="1" t="s">
        <v>3201</v>
      </c>
      <c r="B9" s="5" t="s">
        <v>3202</v>
      </c>
      <c r="C9" s="6" t="s">
        <v>3203</v>
      </c>
      <c r="D9" s="6" t="s">
        <v>3204</v>
      </c>
      <c r="E9" s="6"/>
      <c r="F9" s="6"/>
      <c r="G9" s="7">
        <v>0</v>
      </c>
      <c r="H9" s="7" t="s">
        <v>3576</v>
      </c>
      <c r="I9" s="8">
        <v>0</v>
      </c>
      <c r="J9" s="9">
        <v>0</v>
      </c>
      <c r="K9" s="7">
        <v>0</v>
      </c>
      <c r="L9" s="7">
        <v>0</v>
      </c>
      <c r="M9" s="7" t="s">
        <v>3349</v>
      </c>
      <c r="N9" s="9">
        <v>0</v>
      </c>
    </row>
    <row r="10" spans="1:14" ht="49.95" customHeight="1" x14ac:dyDescent="0.45">
      <c r="A10" s="1" t="s">
        <v>3205</v>
      </c>
      <c r="B10" s="5" t="s">
        <v>3206</v>
      </c>
      <c r="C10" s="6" t="s">
        <v>3207</v>
      </c>
      <c r="D10" s="6" t="s">
        <v>3208</v>
      </c>
      <c r="E10" s="6"/>
      <c r="F10" s="6"/>
      <c r="G10" s="7">
        <v>0</v>
      </c>
      <c r="H10" s="7" t="s">
        <v>3576</v>
      </c>
      <c r="I10" s="8">
        <v>0</v>
      </c>
      <c r="J10" s="9">
        <v>0</v>
      </c>
      <c r="K10" s="7">
        <v>0</v>
      </c>
      <c r="L10" s="7">
        <v>0</v>
      </c>
      <c r="M10" s="7" t="s">
        <v>3349</v>
      </c>
      <c r="N10" s="9">
        <v>0</v>
      </c>
    </row>
    <row r="11" spans="1:14" ht="49.95" customHeight="1" x14ac:dyDescent="0.45">
      <c r="A11" s="1" t="s">
        <v>3209</v>
      </c>
      <c r="B11" s="5" t="s">
        <v>3210</v>
      </c>
      <c r="C11" s="6" t="s">
        <v>3211</v>
      </c>
      <c r="D11" s="6" t="s">
        <v>3212</v>
      </c>
      <c r="E11" s="6"/>
      <c r="F11" s="6"/>
      <c r="G11" s="7">
        <v>0</v>
      </c>
      <c r="H11" s="7" t="s">
        <v>3576</v>
      </c>
      <c r="I11" s="8">
        <v>0</v>
      </c>
      <c r="J11" s="9">
        <v>0</v>
      </c>
      <c r="K11" s="7">
        <v>0</v>
      </c>
      <c r="L11" s="7">
        <v>0</v>
      </c>
      <c r="M11" s="7" t="s">
        <v>3349</v>
      </c>
      <c r="N11" s="9">
        <v>0</v>
      </c>
    </row>
    <row r="12" spans="1:14" ht="49.95" customHeight="1" x14ac:dyDescent="0.45">
      <c r="A12" s="1" t="s">
        <v>3213</v>
      </c>
      <c r="B12" s="5" t="s">
        <v>3214</v>
      </c>
      <c r="C12" s="6" t="s">
        <v>3215</v>
      </c>
      <c r="D12" s="6" t="s">
        <v>3216</v>
      </c>
      <c r="E12" s="6"/>
      <c r="F12" s="6"/>
      <c r="G12" s="7">
        <v>0</v>
      </c>
      <c r="H12" s="7" t="s">
        <v>3576</v>
      </c>
      <c r="I12" s="8">
        <v>0</v>
      </c>
      <c r="J12" s="9">
        <v>0</v>
      </c>
      <c r="K12" s="7">
        <v>0</v>
      </c>
      <c r="L12" s="7">
        <v>0</v>
      </c>
      <c r="M12" s="7" t="s">
        <v>3349</v>
      </c>
      <c r="N12" s="9">
        <v>0</v>
      </c>
    </row>
    <row r="13" spans="1:14" ht="49.95" customHeight="1" x14ac:dyDescent="0.45">
      <c r="A13" s="1" t="s">
        <v>3217</v>
      </c>
      <c r="B13" s="5" t="s">
        <v>3218</v>
      </c>
      <c r="C13" s="6" t="s">
        <v>3219</v>
      </c>
      <c r="D13" s="6" t="s">
        <v>3220</v>
      </c>
      <c r="E13" s="6"/>
      <c r="F13" s="6"/>
      <c r="G13" s="7">
        <v>0</v>
      </c>
      <c r="H13" s="7" t="s">
        <v>3576</v>
      </c>
      <c r="I13" s="8">
        <v>0</v>
      </c>
      <c r="J13" s="9">
        <v>0</v>
      </c>
      <c r="K13" s="7">
        <v>0</v>
      </c>
      <c r="L13" s="7">
        <v>0</v>
      </c>
      <c r="M13" s="7" t="s">
        <v>3349</v>
      </c>
      <c r="N13" s="9">
        <v>0</v>
      </c>
    </row>
    <row r="14" spans="1:14" ht="49.95" customHeight="1" x14ac:dyDescent="0.45">
      <c r="A14" s="1" t="s">
        <v>3221</v>
      </c>
      <c r="B14" s="5" t="s">
        <v>3222</v>
      </c>
      <c r="C14" s="6" t="s">
        <v>3223</v>
      </c>
      <c r="D14" s="6" t="s">
        <v>3224</v>
      </c>
      <c r="E14" s="6"/>
      <c r="F14" s="6"/>
      <c r="G14" s="7">
        <v>0</v>
      </c>
      <c r="H14" s="7" t="s">
        <v>3576</v>
      </c>
      <c r="I14" s="8">
        <v>0</v>
      </c>
      <c r="J14" s="9">
        <v>0</v>
      </c>
      <c r="K14" s="7" t="s">
        <v>3296</v>
      </c>
      <c r="L14" s="7">
        <v>0</v>
      </c>
      <c r="M14" s="7">
        <v>0</v>
      </c>
      <c r="N14" s="9">
        <v>0</v>
      </c>
    </row>
    <row r="15" spans="1:14" ht="49.95" customHeight="1" x14ac:dyDescent="0.45">
      <c r="A15" s="1" t="s">
        <v>3225</v>
      </c>
      <c r="B15" s="5" t="s">
        <v>3226</v>
      </c>
      <c r="C15" s="6" t="s">
        <v>3227</v>
      </c>
      <c r="D15" s="6" t="s">
        <v>3228</v>
      </c>
      <c r="E15" s="6"/>
      <c r="F15" s="6"/>
      <c r="G15" s="7" t="s">
        <v>3333</v>
      </c>
      <c r="H15" s="7" t="s">
        <v>3576</v>
      </c>
      <c r="I15" s="8">
        <v>0</v>
      </c>
      <c r="J15" s="9">
        <v>0</v>
      </c>
      <c r="K15" s="7">
        <v>0</v>
      </c>
      <c r="L15" s="7">
        <v>0</v>
      </c>
      <c r="M15" s="7" t="s">
        <v>3349</v>
      </c>
      <c r="N15" s="9">
        <v>0</v>
      </c>
    </row>
    <row r="16" spans="1:14" ht="49.95" customHeight="1" x14ac:dyDescent="0.45">
      <c r="A16" s="1" t="s">
        <v>3229</v>
      </c>
      <c r="B16" s="5" t="s">
        <v>3230</v>
      </c>
      <c r="C16" s="6" t="s">
        <v>3231</v>
      </c>
      <c r="D16" s="6" t="s">
        <v>3232</v>
      </c>
      <c r="E16" s="6"/>
      <c r="F16" s="6"/>
      <c r="G16" s="12" t="s">
        <v>3570</v>
      </c>
      <c r="H16" s="7" t="s">
        <v>3576</v>
      </c>
      <c r="I16" s="8">
        <v>0</v>
      </c>
      <c r="J16" s="9">
        <v>0</v>
      </c>
      <c r="K16" s="7">
        <v>0</v>
      </c>
      <c r="L16" s="7">
        <v>0</v>
      </c>
      <c r="M16" s="7" t="s">
        <v>3349</v>
      </c>
      <c r="N16" s="9">
        <v>0</v>
      </c>
    </row>
    <row r="17" spans="1:14" ht="49.95" customHeight="1" x14ac:dyDescent="0.45">
      <c r="A17" s="1" t="s">
        <v>3233</v>
      </c>
      <c r="B17" s="5" t="s">
        <v>3234</v>
      </c>
      <c r="C17" s="6" t="s">
        <v>3235</v>
      </c>
      <c r="D17" s="6" t="s">
        <v>3236</v>
      </c>
      <c r="E17" s="6"/>
      <c r="F17" s="6"/>
      <c r="G17" s="7" t="s">
        <v>3571</v>
      </c>
      <c r="H17" s="7" t="s">
        <v>3576</v>
      </c>
      <c r="I17" s="8">
        <v>0</v>
      </c>
      <c r="J17" s="9">
        <v>0</v>
      </c>
      <c r="K17" s="7">
        <v>0</v>
      </c>
      <c r="L17" s="7">
        <v>0</v>
      </c>
      <c r="M17" s="7" t="s">
        <v>3349</v>
      </c>
      <c r="N17" s="9">
        <v>0</v>
      </c>
    </row>
    <row r="18" spans="1:14" ht="49.95" customHeight="1" x14ac:dyDescent="0.45">
      <c r="A18" s="1" t="s">
        <v>3237</v>
      </c>
      <c r="B18" s="5" t="s">
        <v>3238</v>
      </c>
      <c r="C18" s="6" t="s">
        <v>3239</v>
      </c>
      <c r="D18" s="6" t="s">
        <v>3240</v>
      </c>
      <c r="E18" s="6"/>
      <c r="F18" s="6"/>
      <c r="G18" s="7" t="s">
        <v>3421</v>
      </c>
      <c r="H18" s="7" t="s">
        <v>3576</v>
      </c>
      <c r="I18" s="8">
        <v>0</v>
      </c>
      <c r="J18" s="9">
        <v>0</v>
      </c>
      <c r="K18" s="7">
        <v>0</v>
      </c>
      <c r="L18" s="7">
        <v>0</v>
      </c>
      <c r="M18" s="7" t="s">
        <v>3349</v>
      </c>
      <c r="N18" s="9">
        <v>0</v>
      </c>
    </row>
    <row r="19" spans="1:14" ht="49.95" customHeight="1" x14ac:dyDescent="0.45">
      <c r="A19" s="1" t="s">
        <v>3241</v>
      </c>
      <c r="B19" s="5" t="s">
        <v>3242</v>
      </c>
      <c r="C19" s="6" t="s">
        <v>3243</v>
      </c>
      <c r="D19" s="6" t="s">
        <v>3244</v>
      </c>
      <c r="E19" s="6"/>
      <c r="F19" s="6"/>
      <c r="G19" s="7" t="s">
        <v>3434</v>
      </c>
      <c r="H19" s="7" t="s">
        <v>3576</v>
      </c>
      <c r="I19" s="8">
        <v>0</v>
      </c>
      <c r="J19" s="9">
        <v>0</v>
      </c>
      <c r="K19" s="7">
        <v>0</v>
      </c>
      <c r="L19" s="7">
        <v>0</v>
      </c>
      <c r="M19" s="7" t="s">
        <v>3349</v>
      </c>
      <c r="N19" s="9">
        <v>0</v>
      </c>
    </row>
    <row r="20" spans="1:14" ht="49.95" customHeight="1" x14ac:dyDescent="0.45">
      <c r="A20" s="1" t="s">
        <v>3245</v>
      </c>
      <c r="B20" s="5" t="s">
        <v>3246</v>
      </c>
      <c r="C20" s="6" t="s">
        <v>3247</v>
      </c>
      <c r="D20" s="6" t="s">
        <v>3248</v>
      </c>
      <c r="E20" s="6"/>
      <c r="F20" s="6"/>
      <c r="G20" s="7" t="s">
        <v>3450</v>
      </c>
      <c r="H20" s="7" t="s">
        <v>3576</v>
      </c>
      <c r="I20" s="8">
        <v>0</v>
      </c>
      <c r="J20" s="9">
        <v>0</v>
      </c>
      <c r="K20" s="7">
        <v>0</v>
      </c>
      <c r="L20" s="7">
        <v>0</v>
      </c>
      <c r="M20" s="7" t="s">
        <v>3349</v>
      </c>
      <c r="N20" s="9">
        <v>0</v>
      </c>
    </row>
    <row r="21" spans="1:14" ht="49.95" customHeight="1" x14ac:dyDescent="0.45">
      <c r="A21" s="1" t="s">
        <v>3249</v>
      </c>
      <c r="B21" s="5" t="s">
        <v>3250</v>
      </c>
      <c r="C21" s="6" t="s">
        <v>3251</v>
      </c>
      <c r="D21" s="6" t="s">
        <v>3252</v>
      </c>
      <c r="E21" s="6"/>
      <c r="F21" s="6"/>
      <c r="G21" s="7" t="s">
        <v>3353</v>
      </c>
      <c r="H21" s="7" t="s">
        <v>3576</v>
      </c>
      <c r="I21" s="8">
        <v>0</v>
      </c>
      <c r="J21" s="9">
        <v>0</v>
      </c>
      <c r="K21" s="7">
        <v>0</v>
      </c>
      <c r="L21" s="7">
        <v>0</v>
      </c>
      <c r="M21" s="7" t="s">
        <v>3349</v>
      </c>
      <c r="N21" s="9">
        <v>0</v>
      </c>
    </row>
    <row r="22" spans="1:14" ht="49.95" customHeight="1" x14ac:dyDescent="0.45">
      <c r="A22" s="1" t="s">
        <v>3253</v>
      </c>
      <c r="B22" s="5" t="s">
        <v>3254</v>
      </c>
      <c r="C22" s="6" t="s">
        <v>3255</v>
      </c>
      <c r="D22" s="6" t="s">
        <v>3256</v>
      </c>
      <c r="E22" s="6"/>
      <c r="F22" s="6"/>
      <c r="G22" s="7" t="s">
        <v>3353</v>
      </c>
      <c r="H22" s="7" t="s">
        <v>3576</v>
      </c>
      <c r="I22" s="8">
        <v>0</v>
      </c>
      <c r="J22" s="9">
        <v>0</v>
      </c>
      <c r="K22" s="7">
        <v>0</v>
      </c>
      <c r="L22" s="7">
        <v>0</v>
      </c>
      <c r="M22" s="7" t="s">
        <v>3349</v>
      </c>
      <c r="N22" s="9">
        <v>0</v>
      </c>
    </row>
    <row r="23" spans="1:14" ht="49.95" customHeight="1" x14ac:dyDescent="0.45">
      <c r="A23" s="1" t="s">
        <v>3257</v>
      </c>
      <c r="B23" s="5" t="s">
        <v>3258</v>
      </c>
      <c r="C23" s="6" t="s">
        <v>3259</v>
      </c>
      <c r="D23" s="6" t="s">
        <v>3260</v>
      </c>
      <c r="E23" s="6"/>
      <c r="F23" s="6"/>
      <c r="G23" s="7" t="s">
        <v>3572</v>
      </c>
      <c r="H23" s="7" t="s">
        <v>3576</v>
      </c>
      <c r="I23" s="8">
        <v>0</v>
      </c>
      <c r="J23" s="9">
        <v>0</v>
      </c>
      <c r="K23" s="7">
        <v>0</v>
      </c>
      <c r="L23" s="7">
        <v>0</v>
      </c>
      <c r="M23" s="7" t="s">
        <v>3349</v>
      </c>
      <c r="N23" s="9">
        <v>0</v>
      </c>
    </row>
    <row r="24" spans="1:14" ht="49.95" customHeight="1" x14ac:dyDescent="0.45">
      <c r="A24" s="1" t="s">
        <v>3261</v>
      </c>
      <c r="B24" s="5" t="s">
        <v>3262</v>
      </c>
      <c r="C24" s="6" t="s">
        <v>3263</v>
      </c>
      <c r="D24" s="6" t="s">
        <v>3264</v>
      </c>
      <c r="E24" s="6"/>
      <c r="F24" s="6"/>
      <c r="G24" s="7" t="s">
        <v>3474</v>
      </c>
      <c r="H24" s="7" t="s">
        <v>3576</v>
      </c>
      <c r="I24" s="8">
        <v>0</v>
      </c>
      <c r="J24" s="9">
        <v>0</v>
      </c>
      <c r="K24" s="7">
        <v>0</v>
      </c>
      <c r="L24" s="7">
        <v>0</v>
      </c>
      <c r="M24" s="7" t="s">
        <v>3349</v>
      </c>
      <c r="N24" s="9">
        <v>0</v>
      </c>
    </row>
    <row r="25" spans="1:14" ht="49.95" customHeight="1" x14ac:dyDescent="0.45">
      <c r="A25" s="1" t="s">
        <v>3265</v>
      </c>
      <c r="B25" s="5" t="s">
        <v>3266</v>
      </c>
      <c r="C25" s="6" t="s">
        <v>3267</v>
      </c>
      <c r="D25" s="6" t="s">
        <v>3268</v>
      </c>
      <c r="E25" s="6"/>
      <c r="F25" s="6"/>
      <c r="G25" s="7" t="s">
        <v>3573</v>
      </c>
      <c r="H25" s="7" t="s">
        <v>3576</v>
      </c>
      <c r="I25" s="8">
        <v>0</v>
      </c>
      <c r="J25" s="9">
        <v>0</v>
      </c>
      <c r="K25" s="7">
        <v>0</v>
      </c>
      <c r="L25" s="7">
        <v>0</v>
      </c>
      <c r="M25" s="7" t="s">
        <v>3349</v>
      </c>
      <c r="N25" s="9">
        <v>0</v>
      </c>
    </row>
    <row r="26" spans="1:14" ht="49.95" customHeight="1" x14ac:dyDescent="0.45">
      <c r="A26" s="1" t="s">
        <v>3269</v>
      </c>
      <c r="B26" s="5" t="s">
        <v>3270</v>
      </c>
      <c r="C26" s="6" t="s">
        <v>3271</v>
      </c>
      <c r="D26" s="6" t="s">
        <v>3272</v>
      </c>
      <c r="E26" s="6"/>
      <c r="F26" s="6"/>
      <c r="G26" s="7" t="s">
        <v>2287</v>
      </c>
      <c r="H26" s="7" t="s">
        <v>3576</v>
      </c>
      <c r="I26" s="8">
        <v>0</v>
      </c>
      <c r="J26" s="9">
        <v>0</v>
      </c>
      <c r="K26" s="7" t="s">
        <v>3296</v>
      </c>
      <c r="L26" s="7">
        <v>0</v>
      </c>
      <c r="M26" s="7">
        <v>0</v>
      </c>
      <c r="N26" s="9">
        <v>0</v>
      </c>
    </row>
    <row r="27" spans="1:14" ht="49.95" customHeight="1" x14ac:dyDescent="0.45">
      <c r="A27" s="1" t="s">
        <v>3273</v>
      </c>
      <c r="B27" s="5" t="s">
        <v>3274</v>
      </c>
      <c r="C27" s="6" t="s">
        <v>3275</v>
      </c>
      <c r="D27" s="6" t="s">
        <v>3276</v>
      </c>
      <c r="E27" s="6"/>
      <c r="F27" s="6"/>
      <c r="G27" s="7" t="s">
        <v>3574</v>
      </c>
      <c r="H27" s="7" t="s">
        <v>3576</v>
      </c>
      <c r="I27" s="8">
        <v>0</v>
      </c>
      <c r="J27" s="9">
        <v>0</v>
      </c>
      <c r="K27" s="7">
        <v>0</v>
      </c>
      <c r="L27" s="7">
        <v>0</v>
      </c>
      <c r="M27" s="7" t="s">
        <v>3349</v>
      </c>
      <c r="N27" s="9">
        <v>0</v>
      </c>
    </row>
    <row r="28" spans="1:14" ht="49.95" customHeight="1" x14ac:dyDescent="0.45">
      <c r="A28" s="1" t="s">
        <v>3277</v>
      </c>
      <c r="B28" s="5" t="s">
        <v>3278</v>
      </c>
      <c r="C28" s="6" t="s">
        <v>3279</v>
      </c>
      <c r="D28" s="6" t="s">
        <v>3280</v>
      </c>
      <c r="E28" s="6"/>
      <c r="F28" s="6"/>
      <c r="G28" s="7" t="s">
        <v>3533</v>
      </c>
      <c r="H28" s="7" t="s">
        <v>3576</v>
      </c>
      <c r="I28" s="8">
        <v>0</v>
      </c>
      <c r="J28" s="9">
        <v>0</v>
      </c>
      <c r="K28" s="7">
        <v>0</v>
      </c>
      <c r="L28" s="7">
        <v>0</v>
      </c>
      <c r="M28" s="7" t="s">
        <v>3349</v>
      </c>
      <c r="N28" s="9">
        <v>0</v>
      </c>
    </row>
    <row r="29" spans="1:14" ht="49.95" customHeight="1" x14ac:dyDescent="0.45">
      <c r="A29" s="1" t="s">
        <v>3281</v>
      </c>
      <c r="B29" s="5" t="s">
        <v>3282</v>
      </c>
      <c r="C29" s="6" t="s">
        <v>3283</v>
      </c>
      <c r="D29" s="6" t="s">
        <v>3284</v>
      </c>
      <c r="E29" s="6"/>
      <c r="F29" s="6"/>
      <c r="G29" s="19" t="s">
        <v>3376</v>
      </c>
      <c r="H29" s="7" t="s">
        <v>3576</v>
      </c>
      <c r="I29" s="8">
        <v>0</v>
      </c>
      <c r="J29" s="9">
        <v>0</v>
      </c>
      <c r="K29" s="7">
        <v>0</v>
      </c>
      <c r="L29" s="7">
        <v>0</v>
      </c>
      <c r="M29" s="7" t="s">
        <v>3349</v>
      </c>
      <c r="N29" s="9">
        <v>0</v>
      </c>
    </row>
    <row r="30" spans="1:14" ht="49.95" customHeight="1" x14ac:dyDescent="0.45">
      <c r="A30" s="27"/>
      <c r="B30" s="30"/>
      <c r="C30" s="31"/>
      <c r="D30" s="31"/>
      <c r="E30" s="31"/>
      <c r="F30" s="31"/>
      <c r="G30" s="32"/>
      <c r="J30" s="31"/>
      <c r="K30" s="35"/>
      <c r="N30" s="31"/>
    </row>
    <row r="31" spans="1:14" ht="49.95" customHeight="1" x14ac:dyDescent="0.45">
      <c r="A31" s="27"/>
      <c r="B31" s="30"/>
      <c r="C31" s="31"/>
      <c r="D31" s="31"/>
      <c r="E31" s="31"/>
      <c r="F31" s="31"/>
      <c r="G31" s="32"/>
      <c r="J31" s="31"/>
      <c r="K31" s="35"/>
      <c r="N31" s="31"/>
    </row>
    <row r="32" spans="1:14" ht="49.95" customHeight="1" x14ac:dyDescent="0.45">
      <c r="A32" s="27"/>
      <c r="B32" s="30"/>
      <c r="C32" s="31"/>
      <c r="D32" s="31"/>
      <c r="E32" s="31"/>
      <c r="F32" s="31"/>
      <c r="G32" s="32"/>
      <c r="J32" s="31"/>
      <c r="K32" s="35"/>
      <c r="N32" s="31"/>
    </row>
    <row r="33" spans="1:14" ht="49.95" customHeight="1" x14ac:dyDescent="0.45">
      <c r="A33" s="27"/>
      <c r="B33" s="30"/>
      <c r="C33" s="31"/>
      <c r="D33" s="31"/>
      <c r="E33" s="31"/>
      <c r="F33" s="31"/>
      <c r="G33" s="32"/>
      <c r="J33" s="31"/>
      <c r="K33" s="35"/>
      <c r="N33" s="31"/>
    </row>
    <row r="34" spans="1:14" ht="49.95" customHeight="1" x14ac:dyDescent="0.45">
      <c r="A34" s="27"/>
      <c r="B34" s="30"/>
      <c r="C34" s="31"/>
      <c r="D34" s="31"/>
      <c r="E34" s="31"/>
      <c r="F34" s="31"/>
      <c r="G34" s="32"/>
      <c r="J34" s="31"/>
      <c r="K34" s="35"/>
      <c r="N34" s="31"/>
    </row>
    <row r="35" spans="1:14" ht="49.95" customHeight="1" x14ac:dyDescent="0.45">
      <c r="A35" s="27"/>
      <c r="B35" s="30"/>
      <c r="C35" s="31"/>
      <c r="D35" s="31"/>
      <c r="E35" s="31"/>
      <c r="F35" s="31"/>
      <c r="G35" s="32"/>
      <c r="J35" s="31"/>
      <c r="K35" s="35"/>
      <c r="N35" s="31"/>
    </row>
    <row r="36" spans="1:14" ht="49.95" customHeight="1" x14ac:dyDescent="0.45">
      <c r="A36" s="27"/>
      <c r="B36" s="30"/>
      <c r="C36" s="44"/>
      <c r="D36" s="31"/>
      <c r="E36" s="31"/>
      <c r="F36" s="31"/>
      <c r="G36" s="32"/>
    </row>
    <row r="37" spans="1:14" ht="49.95" customHeight="1" x14ac:dyDescent="0.45">
      <c r="A37" s="27"/>
      <c r="B37" s="30"/>
      <c r="C37" s="31"/>
      <c r="D37" s="31"/>
      <c r="E37" s="31"/>
      <c r="F37" s="31"/>
      <c r="G37" s="32"/>
    </row>
    <row r="38" spans="1:14" ht="49.95" customHeight="1" x14ac:dyDescent="0.45">
      <c r="A38" s="27"/>
      <c r="B38" s="30"/>
      <c r="C38" s="31"/>
      <c r="D38" s="31"/>
      <c r="E38" s="31"/>
      <c r="F38" s="31"/>
      <c r="G38" s="32"/>
    </row>
    <row r="39" spans="1:14" ht="49.95" customHeight="1" x14ac:dyDescent="0.45">
      <c r="A39" s="27"/>
      <c r="B39" s="30"/>
      <c r="C39" s="31"/>
      <c r="D39" s="31"/>
      <c r="E39" s="31"/>
      <c r="F39" s="31"/>
      <c r="G39" s="32"/>
    </row>
    <row r="40" spans="1:14" ht="49.95" customHeight="1" x14ac:dyDescent="0.45">
      <c r="A40" s="27"/>
      <c r="B40" s="30"/>
      <c r="C40" s="31"/>
      <c r="D40" s="31"/>
      <c r="E40" s="31"/>
      <c r="F40" s="31"/>
      <c r="G40" s="32"/>
    </row>
    <row r="41" spans="1:14" ht="49.95" customHeight="1" x14ac:dyDescent="0.45">
      <c r="A41" s="27"/>
      <c r="B41" s="30"/>
      <c r="C41" s="31"/>
      <c r="D41" s="31"/>
      <c r="E41" s="31"/>
      <c r="F41" s="31"/>
      <c r="G41" s="32"/>
    </row>
    <row r="42" spans="1:14" ht="49.95" customHeight="1" x14ac:dyDescent="0.45">
      <c r="A42" s="27"/>
      <c r="B42" s="30"/>
      <c r="C42" s="31"/>
      <c r="D42" s="31"/>
      <c r="E42" s="31"/>
      <c r="F42" s="31"/>
      <c r="G42" s="32"/>
    </row>
    <row r="43" spans="1:14" ht="49.95" customHeight="1" x14ac:dyDescent="0.45">
      <c r="A43" s="27"/>
      <c r="B43" s="30"/>
      <c r="C43" s="31"/>
      <c r="D43" s="31"/>
      <c r="E43" s="31"/>
      <c r="F43" s="31"/>
      <c r="G43" s="32"/>
    </row>
    <row r="44" spans="1:14" ht="49.95" customHeight="1" x14ac:dyDescent="0.45">
      <c r="A44" s="27"/>
      <c r="B44" s="30"/>
      <c r="C44" s="38"/>
      <c r="D44" s="31"/>
      <c r="E44" s="31"/>
      <c r="F44" s="31"/>
      <c r="G44" s="32"/>
    </row>
    <row r="45" spans="1:14" ht="49.95" customHeight="1" x14ac:dyDescent="0.45">
      <c r="A45" s="28"/>
      <c r="B45" s="34"/>
      <c r="E45" s="31"/>
      <c r="F45" s="31"/>
    </row>
    <row r="46" spans="1:14" ht="49.95" customHeight="1" x14ac:dyDescent="0.45">
      <c r="A46" s="27"/>
      <c r="B46" s="30"/>
      <c r="C46" s="31"/>
      <c r="D46" s="31"/>
      <c r="E46" s="31"/>
      <c r="F46" s="31"/>
      <c r="G46" s="32"/>
    </row>
    <row r="47" spans="1:14" ht="49.95" customHeight="1" x14ac:dyDescent="0.45">
      <c r="A47" s="27"/>
      <c r="B47" s="30"/>
      <c r="C47" s="31"/>
      <c r="D47" s="31"/>
      <c r="E47" s="31"/>
      <c r="F47" s="31"/>
      <c r="G47" s="32"/>
    </row>
    <row r="48" spans="1:14" ht="49.95" customHeight="1" x14ac:dyDescent="0.45">
      <c r="A48" s="27"/>
      <c r="B48" s="30"/>
      <c r="C48" s="31"/>
      <c r="D48" s="31"/>
      <c r="E48" s="31"/>
      <c r="F48" s="31"/>
      <c r="G48" s="32"/>
    </row>
    <row r="49" spans="1:7" ht="49.95" customHeight="1" x14ac:dyDescent="0.45">
      <c r="A49" s="27"/>
      <c r="B49" s="30"/>
      <c r="C49" s="31"/>
      <c r="D49" s="31"/>
      <c r="E49" s="31"/>
      <c r="F49" s="31"/>
      <c r="G49" s="32"/>
    </row>
    <row r="50" spans="1:7" ht="49.95" customHeight="1" x14ac:dyDescent="0.45">
      <c r="A50" s="27"/>
      <c r="B50" s="30"/>
      <c r="C50" s="31"/>
      <c r="D50" s="31"/>
      <c r="E50" s="31"/>
      <c r="F50" s="31"/>
      <c r="G50" s="32"/>
    </row>
    <row r="51" spans="1:7" ht="49.95" customHeight="1" x14ac:dyDescent="0.45">
      <c r="A51" s="27"/>
      <c r="B51" s="30"/>
      <c r="C51" s="31"/>
      <c r="D51" s="31"/>
      <c r="E51" s="31"/>
      <c r="F51" s="31"/>
      <c r="G51" s="32"/>
    </row>
    <row r="52" spans="1:7" ht="49.95" customHeight="1" x14ac:dyDescent="0.45">
      <c r="A52" s="28"/>
      <c r="B52" s="34"/>
      <c r="E52" s="31"/>
      <c r="F52" s="31"/>
    </row>
    <row r="53" spans="1:7" ht="49.95" customHeight="1" x14ac:dyDescent="0.45">
      <c r="A53" s="27"/>
      <c r="B53" s="30"/>
      <c r="C53" s="31"/>
      <c r="D53" s="31"/>
      <c r="E53" s="31"/>
      <c r="F53" s="31"/>
      <c r="G53" s="32"/>
    </row>
    <row r="54" spans="1:7" ht="49.95" customHeight="1" x14ac:dyDescent="0.45">
      <c r="A54" s="27"/>
      <c r="B54" s="30"/>
      <c r="C54" s="31"/>
      <c r="D54" s="31"/>
      <c r="E54" s="31"/>
      <c r="F54" s="31"/>
      <c r="G54" s="32"/>
    </row>
    <row r="55" spans="1:7" ht="49.95" customHeight="1" x14ac:dyDescent="0.45">
      <c r="A55" s="27"/>
      <c r="B55" s="30"/>
      <c r="C55" s="31"/>
      <c r="D55" s="31"/>
      <c r="E55" s="31"/>
      <c r="F55" s="31"/>
      <c r="G55" s="32"/>
    </row>
    <row r="56" spans="1:7" ht="49.95" customHeight="1" x14ac:dyDescent="0.45">
      <c r="A56" s="27"/>
      <c r="B56" s="30"/>
      <c r="C56" s="31"/>
      <c r="D56" s="31"/>
      <c r="E56" s="31"/>
      <c r="F56" s="31"/>
    </row>
    <row r="57" spans="1:7" ht="49.95" customHeight="1" x14ac:dyDescent="0.45">
      <c r="A57" s="27"/>
      <c r="B57" s="30"/>
      <c r="C57" s="31"/>
      <c r="D57" s="31"/>
      <c r="E57" s="31"/>
      <c r="F57" s="31"/>
      <c r="G57" s="32"/>
    </row>
    <row r="58" spans="1:7" ht="49.95" customHeight="1" x14ac:dyDescent="0.45">
      <c r="A58" s="27"/>
      <c r="B58" s="30"/>
      <c r="C58" s="31"/>
      <c r="D58" s="31"/>
      <c r="E58" s="31"/>
      <c r="F58" s="31"/>
      <c r="G58" s="32"/>
    </row>
    <row r="59" spans="1:7" ht="49.95" customHeight="1" x14ac:dyDescent="0.45">
      <c r="A59" s="27"/>
      <c r="B59" s="30"/>
      <c r="C59" s="31"/>
      <c r="D59" s="31"/>
      <c r="E59" s="31"/>
      <c r="F59" s="31"/>
      <c r="G59" s="32"/>
    </row>
    <row r="60" spans="1:7" ht="49.95" customHeight="1" x14ac:dyDescent="0.45">
      <c r="A60" s="27"/>
      <c r="B60" s="30"/>
      <c r="C60" s="31"/>
      <c r="D60" s="31"/>
      <c r="E60" s="31"/>
      <c r="F60" s="31"/>
    </row>
    <row r="61" spans="1:7" ht="49.95" customHeight="1" x14ac:dyDescent="0.45">
      <c r="A61" s="27"/>
      <c r="B61" s="30"/>
      <c r="C61" s="31"/>
      <c r="D61" s="31"/>
      <c r="E61" s="31"/>
      <c r="F61" s="31"/>
    </row>
    <row r="62" spans="1:7" ht="49.95" customHeight="1" x14ac:dyDescent="0.45">
      <c r="A62" s="27"/>
      <c r="B62" s="30"/>
      <c r="C62" s="31"/>
      <c r="D62" s="31"/>
      <c r="E62" s="31"/>
      <c r="F62" s="31"/>
      <c r="G62" s="32"/>
    </row>
    <row r="63" spans="1:7" ht="49.95" customHeight="1" x14ac:dyDescent="0.45">
      <c r="A63" s="27"/>
      <c r="B63" s="30"/>
      <c r="C63" s="31"/>
      <c r="D63" s="31"/>
      <c r="E63" s="31"/>
      <c r="F63" s="31"/>
      <c r="G63" s="32"/>
    </row>
    <row r="64" spans="1:7" ht="49.95" customHeight="1" x14ac:dyDescent="0.45">
      <c r="A64" s="27"/>
      <c r="B64" s="30"/>
      <c r="C64" s="31"/>
      <c r="D64" s="31"/>
      <c r="E64" s="31"/>
      <c r="F64" s="31"/>
      <c r="G64" s="32"/>
    </row>
    <row r="65" spans="1:7" ht="49.95" customHeight="1" x14ac:dyDescent="0.45">
      <c r="A65" s="27"/>
      <c r="B65" s="30"/>
      <c r="C65" s="31"/>
      <c r="D65" s="31"/>
      <c r="E65" s="31"/>
      <c r="F65" s="31"/>
      <c r="G65" s="32"/>
    </row>
    <row r="66" spans="1:7" ht="49.95" customHeight="1" x14ac:dyDescent="0.45">
      <c r="A66" s="27"/>
      <c r="B66" s="30"/>
      <c r="C66" s="31"/>
      <c r="D66" s="31"/>
      <c r="E66" s="31"/>
      <c r="F66" s="31"/>
      <c r="G66" s="37"/>
    </row>
    <row r="67" spans="1:7" ht="49.95" customHeight="1" x14ac:dyDescent="0.45">
      <c r="A67" s="27"/>
      <c r="B67" s="30"/>
      <c r="C67" s="31"/>
      <c r="D67" s="31"/>
      <c r="E67" s="31"/>
      <c r="F67" s="31"/>
      <c r="G67" s="32"/>
    </row>
    <row r="68" spans="1:7" ht="49.95" customHeight="1" x14ac:dyDescent="0.45">
      <c r="A68" s="27"/>
      <c r="B68" s="30"/>
      <c r="C68" s="31"/>
      <c r="D68" s="31"/>
      <c r="E68" s="31"/>
      <c r="F68" s="31"/>
      <c r="G68" s="45"/>
    </row>
    <row r="69" spans="1:7" ht="49.95" customHeight="1" x14ac:dyDescent="0.45">
      <c r="A69" s="27"/>
      <c r="B69" s="30"/>
      <c r="C69" s="31"/>
      <c r="D69" s="31"/>
      <c r="E69" s="31"/>
      <c r="F69" s="31"/>
      <c r="G69" s="32"/>
    </row>
    <row r="70" spans="1:7" ht="49.95" customHeight="1" x14ac:dyDescent="0.45">
      <c r="A70" s="27"/>
      <c r="B70" s="30"/>
      <c r="C70" s="31"/>
      <c r="D70" s="31"/>
      <c r="E70" s="31"/>
      <c r="F70" s="31"/>
      <c r="G70" s="32"/>
    </row>
    <row r="71" spans="1:7" ht="49.95" customHeight="1" x14ac:dyDescent="0.45">
      <c r="A71" s="27"/>
      <c r="B71" s="30"/>
      <c r="C71" s="31"/>
      <c r="D71" s="31"/>
      <c r="E71" s="31"/>
      <c r="F71" s="31"/>
      <c r="G71" s="32"/>
    </row>
    <row r="72" spans="1:7" ht="49.95" customHeight="1" x14ac:dyDescent="0.45">
      <c r="A72" s="27"/>
      <c r="B72" s="30"/>
      <c r="C72" s="31"/>
      <c r="D72" s="31"/>
      <c r="E72" s="31"/>
      <c r="F72" s="31"/>
      <c r="G72" s="32"/>
    </row>
    <row r="73" spans="1:7" ht="49.95" customHeight="1" x14ac:dyDescent="0.45">
      <c r="A73" s="27"/>
      <c r="B73" s="30"/>
      <c r="C73" s="31"/>
      <c r="D73" s="31"/>
      <c r="E73" s="31"/>
      <c r="F73" s="31"/>
      <c r="G73" s="32"/>
    </row>
    <row r="74" spans="1:7" ht="49.95" customHeight="1" x14ac:dyDescent="0.45">
      <c r="A74" s="27"/>
      <c r="B74" s="30"/>
      <c r="C74" s="31"/>
      <c r="D74" s="31"/>
      <c r="E74" s="31"/>
      <c r="F74" s="31"/>
      <c r="G74" s="32"/>
    </row>
    <row r="75" spans="1:7" ht="49.95" customHeight="1" x14ac:dyDescent="0.45">
      <c r="A75" s="27"/>
      <c r="B75" s="30"/>
      <c r="C75" s="31"/>
      <c r="D75" s="31"/>
      <c r="E75" s="31"/>
      <c r="F75" s="31"/>
      <c r="G75" s="32"/>
    </row>
    <row r="76" spans="1:7" ht="49.95" customHeight="1" x14ac:dyDescent="0.45">
      <c r="A76" s="27"/>
      <c r="B76" s="30"/>
      <c r="C76" s="31"/>
      <c r="D76" s="31"/>
      <c r="E76" s="31"/>
      <c r="F76" s="31"/>
      <c r="G76" s="32"/>
    </row>
    <row r="77" spans="1:7" ht="49.95" customHeight="1" x14ac:dyDescent="0.45">
      <c r="A77" s="27"/>
      <c r="B77" s="30"/>
      <c r="C77" s="31"/>
      <c r="D77" s="31"/>
      <c r="E77" s="31"/>
      <c r="F77" s="31"/>
      <c r="G77" s="32"/>
    </row>
    <row r="78" spans="1:7" ht="49.95" customHeight="1" x14ac:dyDescent="0.45">
      <c r="A78" s="27"/>
      <c r="B78" s="30"/>
      <c r="C78" s="31"/>
      <c r="D78" s="31"/>
      <c r="E78" s="31"/>
      <c r="F78" s="31"/>
      <c r="G78" s="32"/>
    </row>
    <row r="79" spans="1:7" ht="49.95" customHeight="1" x14ac:dyDescent="0.45">
      <c r="A79" s="27"/>
      <c r="B79" s="30"/>
      <c r="C79" s="31"/>
      <c r="D79" s="31"/>
      <c r="E79" s="31"/>
      <c r="F79" s="31"/>
      <c r="G79" s="32"/>
    </row>
    <row r="80" spans="1:7" ht="49.95" customHeight="1" x14ac:dyDescent="0.45">
      <c r="A80" s="27"/>
      <c r="B80" s="30"/>
      <c r="C80" s="31"/>
      <c r="D80" s="31"/>
      <c r="E80" s="31"/>
      <c r="F80" s="31"/>
    </row>
    <row r="81" spans="1:7" ht="49.95" customHeight="1" x14ac:dyDescent="0.45">
      <c r="A81" s="27"/>
      <c r="B81" s="30"/>
      <c r="C81" s="31"/>
      <c r="D81" s="31"/>
      <c r="E81" s="31"/>
      <c r="F81" s="31"/>
      <c r="G81" s="32"/>
    </row>
    <row r="82" spans="1:7" ht="49.95" customHeight="1" x14ac:dyDescent="0.45">
      <c r="A82" s="27"/>
      <c r="B82" s="30"/>
      <c r="C82" s="31"/>
      <c r="D82" s="31"/>
      <c r="E82" s="31"/>
      <c r="F82" s="31"/>
      <c r="G82" s="32"/>
    </row>
    <row r="83" spans="1:7" ht="49.95" customHeight="1" x14ac:dyDescent="0.45">
      <c r="A83" s="27"/>
      <c r="B83" s="30"/>
      <c r="C83" s="31"/>
      <c r="D83" s="31"/>
      <c r="E83" s="31"/>
      <c r="F83" s="31"/>
      <c r="G83" s="32"/>
    </row>
    <row r="84" spans="1:7" ht="49.95" customHeight="1" x14ac:dyDescent="0.45">
      <c r="A84" s="27"/>
      <c r="B84" s="30"/>
      <c r="C84" s="31"/>
      <c r="D84" s="31"/>
      <c r="E84" s="31"/>
      <c r="F84" s="31"/>
      <c r="G84" s="32"/>
    </row>
    <row r="85" spans="1:7" ht="49.95" customHeight="1" x14ac:dyDescent="0.45">
      <c r="A85" s="27"/>
      <c r="B85" s="30"/>
      <c r="C85" s="31"/>
      <c r="D85" s="31"/>
      <c r="E85" s="31"/>
      <c r="F85" s="31"/>
      <c r="G85" s="32"/>
    </row>
    <row r="86" spans="1:7" ht="49.95" customHeight="1" x14ac:dyDescent="0.3">
      <c r="A86" s="27"/>
      <c r="B86" s="30"/>
      <c r="C86" s="31"/>
      <c r="D86" s="31"/>
      <c r="E86" s="31"/>
      <c r="F86" s="31"/>
      <c r="G86" s="36" ph="1"/>
    </row>
    <row r="87" spans="1:7" ht="49.95" customHeight="1" x14ac:dyDescent="0.45">
      <c r="A87" s="27"/>
      <c r="B87" s="30"/>
      <c r="C87" s="31"/>
      <c r="D87" s="31"/>
      <c r="E87" s="31"/>
      <c r="F87" s="31"/>
      <c r="G87" s="32"/>
    </row>
    <row r="88" spans="1:7" ht="49.95" customHeight="1" x14ac:dyDescent="0.45">
      <c r="A88" s="27"/>
      <c r="B88" s="30"/>
      <c r="C88" s="31"/>
      <c r="D88" s="31"/>
      <c r="E88" s="31"/>
      <c r="F88" s="31"/>
      <c r="G88" s="32"/>
    </row>
    <row r="89" spans="1:7" ht="49.95" customHeight="1" x14ac:dyDescent="0.45">
      <c r="A89" s="27"/>
      <c r="B89" s="30"/>
      <c r="C89" s="31"/>
      <c r="D89" s="31"/>
      <c r="E89" s="31"/>
      <c r="F89" s="31"/>
      <c r="G89" s="32"/>
    </row>
    <row r="90" spans="1:7" ht="49.95" customHeight="1" x14ac:dyDescent="0.45">
      <c r="A90" s="27"/>
      <c r="B90" s="30"/>
      <c r="C90" s="31"/>
      <c r="D90" s="31"/>
      <c r="E90" s="31"/>
      <c r="F90" s="31"/>
    </row>
    <row r="91" spans="1:7" ht="49.95" customHeight="1" x14ac:dyDescent="0.45">
      <c r="A91" s="27"/>
      <c r="B91" s="30"/>
      <c r="C91" s="31"/>
      <c r="D91" s="31"/>
      <c r="E91" s="31"/>
      <c r="F91" s="31"/>
      <c r="G91" s="32"/>
    </row>
    <row r="92" spans="1:7" ht="49.95" customHeight="1" x14ac:dyDescent="0.45">
      <c r="A92" s="27"/>
      <c r="B92" s="30"/>
      <c r="C92" s="31"/>
      <c r="D92" s="31"/>
      <c r="E92" s="31"/>
      <c r="F92" s="31"/>
      <c r="G92" s="32"/>
    </row>
    <row r="93" spans="1:7" ht="49.95" customHeight="1" x14ac:dyDescent="0.45">
      <c r="A93" s="27"/>
      <c r="B93" s="30"/>
      <c r="C93" s="31"/>
      <c r="D93" s="31"/>
      <c r="E93" s="31"/>
      <c r="F93" s="31"/>
      <c r="G93" s="35"/>
    </row>
    <row r="94" spans="1:7" ht="49.95" customHeight="1" x14ac:dyDescent="0.45">
      <c r="A94" s="27"/>
      <c r="B94" s="30"/>
      <c r="C94" s="31"/>
      <c r="D94" s="31"/>
      <c r="E94" s="31"/>
      <c r="F94" s="31"/>
      <c r="G94" s="32"/>
    </row>
    <row r="95" spans="1:7" ht="49.95" customHeight="1" x14ac:dyDescent="0.45">
      <c r="A95" s="27"/>
      <c r="B95" s="30"/>
      <c r="C95" s="31"/>
      <c r="D95" s="31"/>
      <c r="E95" s="31"/>
      <c r="F95" s="31"/>
      <c r="G95" s="32"/>
    </row>
    <row r="96" spans="1:7" ht="49.95" customHeight="1" x14ac:dyDescent="0.45">
      <c r="A96" s="27"/>
      <c r="B96" s="30"/>
      <c r="C96" s="31"/>
      <c r="D96" s="31"/>
      <c r="E96" s="31"/>
      <c r="F96" s="31"/>
      <c r="G96" s="32"/>
    </row>
    <row r="97" spans="1:11" ht="49.95" customHeight="1" x14ac:dyDescent="0.45">
      <c r="A97" s="27"/>
      <c r="B97" s="30"/>
      <c r="C97" s="31"/>
      <c r="D97" s="31"/>
      <c r="E97" s="31"/>
      <c r="F97" s="31"/>
    </row>
    <row r="98" spans="1:11" ht="49.95" customHeight="1" x14ac:dyDescent="0.45">
      <c r="A98" s="27"/>
      <c r="B98" s="30"/>
      <c r="C98" s="31"/>
      <c r="D98" s="31"/>
      <c r="E98" s="31"/>
      <c r="F98" s="31"/>
      <c r="G98" s="32"/>
    </row>
    <row r="99" spans="1:11" ht="49.95" customHeight="1" x14ac:dyDescent="0.45">
      <c r="A99" s="27"/>
      <c r="B99" s="30"/>
      <c r="C99" s="31"/>
      <c r="D99" s="31"/>
      <c r="E99" s="31"/>
      <c r="F99" s="31"/>
      <c r="G99" s="35"/>
      <c r="J99" s="31"/>
    </row>
    <row r="100" spans="1:11" ht="49.95" customHeight="1" x14ac:dyDescent="0.45">
      <c r="A100" s="27"/>
      <c r="B100" s="30"/>
      <c r="C100" s="31"/>
      <c r="D100" s="31"/>
      <c r="E100" s="31"/>
      <c r="F100" s="31"/>
      <c r="G100" s="32"/>
    </row>
    <row r="101" spans="1:11" ht="49.95" customHeight="1" x14ac:dyDescent="0.45">
      <c r="A101" s="27"/>
      <c r="B101" s="30"/>
      <c r="C101" s="31"/>
      <c r="D101" s="31"/>
      <c r="E101" s="31"/>
      <c r="F101" s="31"/>
    </row>
    <row r="102" spans="1:11" ht="49.95" customHeight="1" x14ac:dyDescent="0.45">
      <c r="A102" s="27"/>
      <c r="B102" s="30"/>
      <c r="C102" s="31"/>
      <c r="D102" s="31"/>
      <c r="E102" s="31"/>
      <c r="F102" s="31"/>
    </row>
    <row r="103" spans="1:11" ht="49.95" customHeight="1" x14ac:dyDescent="0.45">
      <c r="A103" s="27"/>
      <c r="B103" s="30"/>
      <c r="C103" s="31"/>
      <c r="D103" s="31"/>
      <c r="E103" s="31"/>
      <c r="F103" s="31"/>
      <c r="G103" s="32"/>
    </row>
    <row r="104" spans="1:11" ht="49.95" customHeight="1" x14ac:dyDescent="0.45">
      <c r="A104" s="27"/>
      <c r="B104" s="30"/>
      <c r="C104" s="31"/>
      <c r="D104" s="31"/>
      <c r="E104" s="31"/>
      <c r="F104" s="31"/>
      <c r="G104" s="32"/>
    </row>
    <row r="105" spans="1:11" ht="49.95" customHeight="1" x14ac:dyDescent="0.45">
      <c r="A105" s="27"/>
      <c r="B105" s="30"/>
      <c r="C105" s="31"/>
      <c r="D105" s="31"/>
      <c r="E105" s="31"/>
      <c r="F105" s="31"/>
      <c r="G105" s="32"/>
      <c r="K105" s="37"/>
    </row>
    <row r="106" spans="1:11" ht="49.95" customHeight="1" x14ac:dyDescent="0.45">
      <c r="A106" s="27"/>
      <c r="B106" s="30"/>
      <c r="C106" s="31"/>
      <c r="D106" s="31"/>
      <c r="E106" s="31"/>
      <c r="F106" s="31"/>
    </row>
    <row r="107" spans="1:11" ht="49.95" customHeight="1" x14ac:dyDescent="0.45">
      <c r="A107" s="28"/>
      <c r="B107" s="34"/>
      <c r="E107" s="31"/>
      <c r="F107" s="31"/>
    </row>
    <row r="108" spans="1:11" ht="49.95" customHeight="1" x14ac:dyDescent="0.45">
      <c r="A108" s="28"/>
      <c r="B108" s="34"/>
      <c r="E108" s="31"/>
      <c r="F108" s="31"/>
    </row>
    <row r="109" spans="1:11" ht="49.95" customHeight="1" x14ac:dyDescent="0.45">
      <c r="A109" s="27"/>
      <c r="B109" s="30"/>
      <c r="C109" s="31"/>
      <c r="D109" s="31"/>
      <c r="E109" s="31"/>
      <c r="F109" s="31"/>
      <c r="G109" s="35"/>
    </row>
    <row r="110" spans="1:11" ht="49.95" customHeight="1" x14ac:dyDescent="0.45">
      <c r="A110" s="27"/>
      <c r="B110" s="30"/>
      <c r="C110" s="31"/>
      <c r="D110" s="31"/>
      <c r="E110" s="31"/>
      <c r="F110" s="31"/>
      <c r="G110" s="32"/>
    </row>
    <row r="111" spans="1:11" ht="49.95" customHeight="1" x14ac:dyDescent="0.45">
      <c r="A111" s="28"/>
      <c r="B111" s="34"/>
      <c r="E111" s="31"/>
      <c r="F111" s="31"/>
    </row>
    <row r="112" spans="1:11" ht="49.95" customHeight="1" x14ac:dyDescent="0.45">
      <c r="A112" s="27"/>
      <c r="B112" s="30"/>
      <c r="C112" s="31"/>
      <c r="D112" s="31"/>
      <c r="E112" s="31"/>
      <c r="F112" s="31"/>
      <c r="G112" s="32"/>
    </row>
    <row r="113" spans="1:7" ht="49.95" customHeight="1" x14ac:dyDescent="0.45">
      <c r="A113" s="27"/>
      <c r="B113" s="30"/>
      <c r="C113" s="31"/>
      <c r="D113" s="31"/>
      <c r="E113" s="31"/>
      <c r="F113" s="31"/>
    </row>
    <row r="114" spans="1:7" ht="49.95" customHeight="1" x14ac:dyDescent="0.45">
      <c r="A114" s="27"/>
      <c r="B114" s="30"/>
      <c r="C114" s="31"/>
      <c r="D114" s="31"/>
      <c r="E114" s="31"/>
      <c r="F114" s="31"/>
      <c r="G114" s="32"/>
    </row>
    <row r="115" spans="1:7" ht="49.95" customHeight="1" x14ac:dyDescent="0.45">
      <c r="A115" s="27"/>
      <c r="B115" s="30"/>
      <c r="C115" s="31"/>
      <c r="D115" s="31"/>
      <c r="E115" s="31"/>
      <c r="F115" s="31"/>
      <c r="G115" s="32"/>
    </row>
    <row r="116" spans="1:7" ht="49.95" customHeight="1" x14ac:dyDescent="0.45">
      <c r="A116" s="27"/>
      <c r="B116" s="30"/>
      <c r="C116" s="31"/>
      <c r="D116" s="31"/>
      <c r="E116" s="31"/>
      <c r="F116" s="31"/>
    </row>
    <row r="117" spans="1:7" ht="49.95" customHeight="1" x14ac:dyDescent="0.45">
      <c r="A117" s="27"/>
      <c r="B117" s="30"/>
      <c r="C117" s="31"/>
      <c r="D117" s="31"/>
      <c r="E117" s="31"/>
      <c r="F117" s="31"/>
    </row>
    <row r="118" spans="1:7" ht="49.95" customHeight="1" x14ac:dyDescent="0.45">
      <c r="A118" s="27"/>
      <c r="B118" s="30"/>
      <c r="C118" s="31"/>
      <c r="D118" s="31"/>
      <c r="E118" s="31"/>
      <c r="F118" s="31"/>
      <c r="G118" s="32"/>
    </row>
    <row r="119" spans="1:7" ht="49.95" customHeight="1" x14ac:dyDescent="0.45">
      <c r="A119" s="27"/>
      <c r="B119" s="30"/>
      <c r="C119" s="31"/>
      <c r="D119" s="31"/>
      <c r="E119" s="31"/>
      <c r="F119" s="31"/>
      <c r="G119" s="32"/>
    </row>
    <row r="120" spans="1:7" ht="49.95" customHeight="1" x14ac:dyDescent="0.45">
      <c r="A120" s="27"/>
      <c r="B120" s="30"/>
      <c r="C120" s="31"/>
      <c r="D120" s="31"/>
      <c r="E120" s="31"/>
      <c r="F120" s="31"/>
      <c r="G120" s="32"/>
    </row>
    <row r="121" spans="1:7" ht="49.95" customHeight="1" x14ac:dyDescent="0.45">
      <c r="A121" s="27"/>
      <c r="B121" s="30"/>
      <c r="C121" s="31"/>
      <c r="D121" s="31"/>
      <c r="E121" s="31"/>
      <c r="F121" s="31"/>
      <c r="G121" s="32"/>
    </row>
    <row r="122" spans="1:7" ht="49.95" customHeight="1" x14ac:dyDescent="0.45">
      <c r="A122" s="27"/>
      <c r="B122" s="30"/>
      <c r="C122" s="31"/>
      <c r="D122" s="31"/>
      <c r="E122" s="31"/>
      <c r="F122" s="31"/>
    </row>
    <row r="123" spans="1:7" ht="49.95" customHeight="1" x14ac:dyDescent="0.45">
      <c r="A123" s="27"/>
      <c r="B123" s="30"/>
      <c r="C123" s="31"/>
      <c r="D123" s="31"/>
      <c r="E123" s="31"/>
      <c r="F123" s="31"/>
      <c r="G123" s="32"/>
    </row>
    <row r="124" spans="1:7" ht="49.95" customHeight="1" x14ac:dyDescent="0.45">
      <c r="A124" s="27"/>
      <c r="B124" s="30"/>
      <c r="C124" s="31"/>
      <c r="D124" s="31"/>
      <c r="E124" s="31"/>
      <c r="F124" s="31"/>
      <c r="G124" s="32"/>
    </row>
    <row r="125" spans="1:7" ht="49.95" customHeight="1" x14ac:dyDescent="0.45">
      <c r="A125" s="27"/>
      <c r="B125" s="30"/>
      <c r="C125" s="31"/>
      <c r="D125" s="31"/>
      <c r="E125" s="31"/>
      <c r="F125" s="31"/>
      <c r="G125" s="32"/>
    </row>
    <row r="126" spans="1:7" ht="49.95" customHeight="1" x14ac:dyDescent="0.45">
      <c r="A126" s="27"/>
      <c r="B126" s="30"/>
      <c r="C126" s="31"/>
      <c r="D126" s="31"/>
      <c r="E126" s="31"/>
      <c r="F126" s="31"/>
    </row>
    <row r="127" spans="1:7" ht="49.95" customHeight="1" x14ac:dyDescent="0.45">
      <c r="A127" s="27"/>
      <c r="B127" s="30"/>
      <c r="C127" s="31"/>
      <c r="D127" s="31"/>
      <c r="E127" s="31"/>
      <c r="F127" s="31"/>
      <c r="G127" s="32"/>
    </row>
    <row r="128" spans="1:7" ht="49.95" customHeight="1" x14ac:dyDescent="0.45">
      <c r="A128" s="27"/>
      <c r="B128" s="30"/>
      <c r="C128" s="31"/>
      <c r="D128" s="31"/>
      <c r="E128" s="31"/>
      <c r="F128" s="31"/>
      <c r="G128" s="32"/>
    </row>
    <row r="129" spans="1:7" ht="49.95" customHeight="1" x14ac:dyDescent="0.45">
      <c r="A129" s="27"/>
      <c r="B129" s="30"/>
      <c r="C129" s="31"/>
      <c r="D129" s="31"/>
      <c r="E129" s="31"/>
      <c r="F129" s="31"/>
      <c r="G129" s="32"/>
    </row>
    <row r="130" spans="1:7" ht="49.95" customHeight="1" x14ac:dyDescent="0.45">
      <c r="A130" s="27"/>
      <c r="B130" s="30"/>
      <c r="C130" s="31"/>
      <c r="D130" s="31"/>
      <c r="E130" s="31"/>
      <c r="F130" s="31"/>
      <c r="G130" s="32"/>
    </row>
    <row r="131" spans="1:7" ht="49.95" customHeight="1" x14ac:dyDescent="0.45">
      <c r="A131" s="27"/>
      <c r="B131" s="30"/>
      <c r="C131" s="31"/>
      <c r="D131" s="31"/>
      <c r="E131" s="31"/>
      <c r="F131" s="31"/>
      <c r="G131" s="32"/>
    </row>
    <row r="132" spans="1:7" ht="49.95" customHeight="1" x14ac:dyDescent="0.45">
      <c r="A132" s="27"/>
      <c r="B132" s="30"/>
      <c r="C132" s="31"/>
      <c r="D132" s="31"/>
      <c r="E132" s="31"/>
      <c r="F132" s="31"/>
      <c r="G132" s="32"/>
    </row>
    <row r="133" spans="1:7" ht="49.95" customHeight="1" x14ac:dyDescent="0.45">
      <c r="A133" s="27"/>
      <c r="B133" s="30"/>
      <c r="C133" s="31"/>
      <c r="D133" s="31"/>
      <c r="E133" s="31"/>
      <c r="F133" s="31"/>
    </row>
    <row r="134" spans="1:7" ht="49.95" customHeight="1" x14ac:dyDescent="0.45">
      <c r="A134" s="27"/>
      <c r="B134" s="30"/>
      <c r="C134" s="31"/>
      <c r="D134" s="31"/>
      <c r="E134" s="31"/>
      <c r="F134" s="31"/>
    </row>
    <row r="135" spans="1:7" ht="49.95" customHeight="1" x14ac:dyDescent="0.45">
      <c r="A135" s="28"/>
      <c r="B135" s="34"/>
      <c r="E135" s="31"/>
      <c r="F135" s="31"/>
    </row>
    <row r="136" spans="1:7" ht="49.95" customHeight="1" x14ac:dyDescent="0.45">
      <c r="A136" s="27"/>
      <c r="B136" s="30"/>
      <c r="C136" s="31"/>
      <c r="D136" s="31"/>
      <c r="E136" s="31"/>
      <c r="F136" s="31"/>
      <c r="G136" s="32"/>
    </row>
    <row r="137" spans="1:7" ht="49.95" customHeight="1" x14ac:dyDescent="0.45">
      <c r="A137" s="27"/>
      <c r="B137" s="30"/>
      <c r="C137" s="31"/>
      <c r="D137" s="31"/>
      <c r="E137" s="31"/>
      <c r="F137" s="31"/>
    </row>
    <row r="138" spans="1:7" ht="49.95" customHeight="1" x14ac:dyDescent="0.45">
      <c r="A138" s="27"/>
      <c r="B138" s="30"/>
      <c r="C138" s="31"/>
      <c r="D138" s="31"/>
      <c r="E138" s="31"/>
      <c r="F138" s="31"/>
      <c r="G138" s="32"/>
    </row>
    <row r="139" spans="1:7" ht="49.95" customHeight="1" x14ac:dyDescent="0.45">
      <c r="A139" s="27"/>
      <c r="B139" s="30"/>
      <c r="C139" s="31"/>
      <c r="D139" s="31"/>
      <c r="E139" s="31"/>
      <c r="F139" s="31"/>
    </row>
    <row r="140" spans="1:7" ht="49.95" customHeight="1" x14ac:dyDescent="0.45">
      <c r="A140" s="27"/>
      <c r="B140" s="30"/>
      <c r="C140" s="31"/>
      <c r="D140" s="31"/>
      <c r="E140" s="31"/>
      <c r="F140" s="31"/>
      <c r="G140" s="32"/>
    </row>
    <row r="141" spans="1:7" ht="49.95" customHeight="1" x14ac:dyDescent="0.45">
      <c r="A141" s="27"/>
      <c r="B141" s="30"/>
      <c r="C141" s="31"/>
      <c r="D141" s="31"/>
      <c r="E141" s="31"/>
      <c r="F141" s="31"/>
      <c r="G141" s="32"/>
    </row>
    <row r="142" spans="1:7" ht="49.95" customHeight="1" x14ac:dyDescent="0.45">
      <c r="A142" s="27"/>
      <c r="B142" s="30"/>
      <c r="C142" s="31"/>
      <c r="D142" s="31"/>
      <c r="E142" s="31"/>
      <c r="F142" s="31"/>
      <c r="G142" s="32"/>
    </row>
    <row r="143" spans="1:7" ht="49.95" customHeight="1" x14ac:dyDescent="0.45">
      <c r="A143" s="27"/>
      <c r="B143" s="30"/>
      <c r="C143" s="31"/>
      <c r="D143" s="31"/>
      <c r="E143" s="31"/>
      <c r="F143" s="31"/>
      <c r="G143" s="32"/>
    </row>
    <row r="144" spans="1:7" ht="49.95" customHeight="1" x14ac:dyDescent="0.45">
      <c r="A144" s="27"/>
      <c r="B144" s="30"/>
      <c r="C144" s="31"/>
      <c r="D144" s="31"/>
      <c r="E144" s="31"/>
      <c r="F144" s="31"/>
      <c r="G144" s="32"/>
    </row>
    <row r="145" spans="1:7" ht="49.95" customHeight="1" x14ac:dyDescent="0.45">
      <c r="A145" s="27"/>
      <c r="B145" s="30"/>
      <c r="C145" s="31"/>
      <c r="D145" s="31"/>
      <c r="E145" s="31"/>
      <c r="F145" s="31"/>
      <c r="G145" s="32"/>
    </row>
    <row r="146" spans="1:7" ht="49.95" customHeight="1" x14ac:dyDescent="0.45">
      <c r="A146" s="27"/>
      <c r="B146" s="30"/>
      <c r="C146" s="41"/>
      <c r="D146" s="31"/>
      <c r="E146" s="31"/>
      <c r="F146" s="31"/>
      <c r="G146" s="32"/>
    </row>
    <row r="147" spans="1:7" ht="49.95" customHeight="1" x14ac:dyDescent="0.45">
      <c r="A147" s="27"/>
      <c r="B147" s="30"/>
      <c r="C147" s="31"/>
      <c r="D147" s="31"/>
      <c r="E147" s="31"/>
      <c r="F147" s="31"/>
      <c r="G147" s="40"/>
    </row>
    <row r="148" spans="1:7" ht="49.95" customHeight="1" x14ac:dyDescent="0.45">
      <c r="A148" s="28"/>
      <c r="B148" s="34"/>
      <c r="E148" s="31"/>
      <c r="F148" s="31"/>
    </row>
    <row r="149" spans="1:7" ht="49.95" customHeight="1" x14ac:dyDescent="0.45">
      <c r="A149" s="28"/>
      <c r="B149" s="34"/>
      <c r="E149" s="31"/>
      <c r="F149" s="31"/>
    </row>
    <row r="150" spans="1:7" ht="49.95" customHeight="1" x14ac:dyDescent="0.45">
      <c r="A150" s="27"/>
      <c r="B150" s="30"/>
      <c r="C150" s="31"/>
      <c r="D150" s="31"/>
      <c r="E150" s="31"/>
      <c r="F150" s="31"/>
      <c r="G150" s="32"/>
    </row>
    <row r="151" spans="1:7" ht="49.95" customHeight="1" x14ac:dyDescent="0.45">
      <c r="A151" s="27"/>
      <c r="B151" s="30"/>
      <c r="C151" s="31"/>
      <c r="D151" s="31"/>
      <c r="E151" s="31"/>
      <c r="F151" s="31"/>
      <c r="G151" s="48"/>
    </row>
    <row r="152" spans="1:7" ht="49.95" customHeight="1" x14ac:dyDescent="0.45">
      <c r="A152" s="27"/>
      <c r="B152" s="30"/>
      <c r="C152" s="46"/>
      <c r="D152" s="31"/>
      <c r="E152" s="31"/>
      <c r="F152" s="31"/>
      <c r="G152" s="32"/>
    </row>
    <row r="153" spans="1:7" ht="49.95" customHeight="1" x14ac:dyDescent="0.45">
      <c r="A153" s="27"/>
      <c r="B153" s="30"/>
      <c r="C153" s="31"/>
      <c r="D153" s="31"/>
      <c r="E153" s="31"/>
      <c r="F153" s="31"/>
      <c r="G153" s="39"/>
    </row>
    <row r="154" spans="1:7" ht="49.95" customHeight="1" x14ac:dyDescent="0.45">
      <c r="A154" s="28"/>
      <c r="B154" s="34"/>
      <c r="E154" s="31"/>
      <c r="F154" s="31"/>
    </row>
    <row r="155" spans="1:7" ht="49.95" customHeight="1" x14ac:dyDescent="0.45">
      <c r="A155" s="27"/>
      <c r="B155" s="30"/>
      <c r="C155" s="31"/>
      <c r="D155" s="31"/>
      <c r="E155" s="31"/>
      <c r="F155" s="31"/>
      <c r="G155" s="32"/>
    </row>
    <row r="156" spans="1:7" ht="49.95" customHeight="1" x14ac:dyDescent="0.45">
      <c r="A156" s="27"/>
      <c r="B156" s="30"/>
      <c r="C156" s="31"/>
      <c r="D156" s="31"/>
      <c r="E156" s="31"/>
      <c r="F156" s="31"/>
      <c r="G156" s="32"/>
    </row>
    <row r="157" spans="1:7" ht="49.95" customHeight="1" x14ac:dyDescent="0.45">
      <c r="A157" s="27"/>
      <c r="B157" s="30"/>
      <c r="C157" s="31"/>
      <c r="D157" s="31"/>
      <c r="E157" s="31"/>
      <c r="F157" s="31"/>
      <c r="G157" s="49"/>
    </row>
    <row r="158" spans="1:7" ht="49.95" customHeight="1" x14ac:dyDescent="0.45">
      <c r="A158" s="27"/>
      <c r="B158" s="30"/>
      <c r="C158" s="31"/>
      <c r="D158" s="31"/>
      <c r="E158" s="31"/>
      <c r="F158" s="31"/>
      <c r="G158" s="32"/>
    </row>
    <row r="159" spans="1:7" ht="49.95" customHeight="1" x14ac:dyDescent="0.45">
      <c r="A159" s="27"/>
      <c r="B159" s="30"/>
      <c r="C159" s="31"/>
      <c r="D159" s="31"/>
      <c r="E159" s="31"/>
      <c r="F159" s="31"/>
      <c r="G159" s="32"/>
    </row>
    <row r="160" spans="1:7" ht="49.95" customHeight="1" x14ac:dyDescent="0.45">
      <c r="A160" s="27"/>
      <c r="B160" s="30"/>
      <c r="C160" s="31"/>
      <c r="D160" s="31"/>
      <c r="E160" s="31"/>
      <c r="F160" s="31"/>
      <c r="G160" s="32"/>
    </row>
    <row r="161" spans="1:14" ht="49.95" customHeight="1" x14ac:dyDescent="0.45">
      <c r="A161" s="28"/>
      <c r="B161" s="34"/>
      <c r="E161" s="31"/>
      <c r="F161" s="31"/>
    </row>
    <row r="162" spans="1:14" ht="49.95" customHeight="1" x14ac:dyDescent="0.45">
      <c r="A162" s="27"/>
      <c r="B162" s="30"/>
      <c r="C162" s="31"/>
      <c r="D162" s="31"/>
      <c r="E162" s="31"/>
      <c r="F162" s="31"/>
      <c r="G162" s="32"/>
    </row>
    <row r="163" spans="1:14" ht="49.95" customHeight="1" x14ac:dyDescent="0.45">
      <c r="A163" s="28"/>
      <c r="B163" s="34"/>
      <c r="E163" s="31"/>
      <c r="F163" s="31"/>
    </row>
    <row r="164" spans="1:14" ht="49.95" customHeight="1" x14ac:dyDescent="0.45">
      <c r="A164" s="27"/>
      <c r="B164" s="30"/>
      <c r="C164" s="31"/>
      <c r="D164" s="31"/>
      <c r="E164" s="31"/>
      <c r="F164" s="31"/>
      <c r="G164" s="32"/>
    </row>
    <row r="165" spans="1:14" ht="49.95" customHeight="1" x14ac:dyDescent="0.45">
      <c r="A165" s="27"/>
      <c r="B165" s="30"/>
      <c r="C165" s="31"/>
      <c r="D165" s="31"/>
      <c r="E165" s="31"/>
      <c r="F165" s="31"/>
      <c r="G165" s="32"/>
      <c r="K165" s="35"/>
      <c r="N165" s="31"/>
    </row>
    <row r="166" spans="1:14" ht="49.95" customHeight="1" x14ac:dyDescent="0.45">
      <c r="A166" s="27"/>
      <c r="B166" s="30"/>
      <c r="C166" s="31"/>
      <c r="D166" s="31"/>
      <c r="E166" s="31"/>
      <c r="F166" s="31"/>
      <c r="G166" s="32"/>
    </row>
    <row r="167" spans="1:14" ht="49.95" customHeight="1" x14ac:dyDescent="0.45">
      <c r="A167" s="27"/>
      <c r="B167" s="30"/>
      <c r="C167" s="31"/>
      <c r="D167" s="31"/>
      <c r="E167" s="31"/>
      <c r="F167" s="31"/>
      <c r="G167" s="32"/>
    </row>
    <row r="168" spans="1:14" ht="49.95" customHeight="1" x14ac:dyDescent="0.45">
      <c r="A168" s="27"/>
      <c r="B168" s="30"/>
      <c r="C168" s="31"/>
      <c r="D168" s="31"/>
      <c r="E168" s="31"/>
      <c r="F168" s="31"/>
      <c r="G168" s="32"/>
    </row>
    <row r="169" spans="1:14" ht="49.95" customHeight="1" x14ac:dyDescent="0.45">
      <c r="A169" s="27"/>
      <c r="B169" s="30"/>
      <c r="C169" s="31"/>
      <c r="D169" s="31"/>
      <c r="E169" s="31"/>
      <c r="F169" s="31"/>
      <c r="G169" s="32"/>
    </row>
    <row r="170" spans="1:14" ht="49.95" customHeight="1" x14ac:dyDescent="0.45">
      <c r="A170" s="27"/>
      <c r="B170" s="30"/>
      <c r="C170" s="31"/>
      <c r="D170" s="31"/>
      <c r="E170" s="31"/>
      <c r="F170" s="31"/>
      <c r="G170" s="32"/>
    </row>
    <row r="171" spans="1:14" ht="49.95" customHeight="1" x14ac:dyDescent="0.45">
      <c r="A171" s="27"/>
      <c r="B171" s="30"/>
      <c r="C171" s="31"/>
      <c r="D171" s="31"/>
      <c r="E171" s="31"/>
      <c r="F171" s="31"/>
      <c r="G171" s="32"/>
    </row>
    <row r="172" spans="1:14" ht="49.95" customHeight="1" x14ac:dyDescent="0.45">
      <c r="A172" s="27"/>
      <c r="B172" s="30"/>
      <c r="C172" s="31"/>
      <c r="D172" s="31"/>
      <c r="E172" s="31"/>
      <c r="F172" s="31"/>
      <c r="G172" s="32"/>
    </row>
    <row r="173" spans="1:14" ht="49.95" customHeight="1" x14ac:dyDescent="0.45">
      <c r="A173" s="27"/>
      <c r="B173" s="30"/>
      <c r="C173" s="31"/>
      <c r="D173" s="31"/>
      <c r="E173" s="31"/>
      <c r="F173" s="31"/>
      <c r="G173" s="32"/>
    </row>
    <row r="174" spans="1:14" ht="49.95" customHeight="1" x14ac:dyDescent="0.45">
      <c r="A174" s="27"/>
      <c r="B174" s="30"/>
      <c r="C174" s="31"/>
      <c r="D174" s="31"/>
      <c r="E174" s="31"/>
      <c r="F174" s="31"/>
      <c r="G174" s="32"/>
    </row>
    <row r="175" spans="1:14" ht="49.95" customHeight="1" x14ac:dyDescent="0.45">
      <c r="A175" s="27"/>
      <c r="B175" s="30"/>
      <c r="C175" s="31"/>
      <c r="D175" s="31"/>
      <c r="E175" s="31"/>
      <c r="F175" s="31"/>
      <c r="G175" s="32"/>
    </row>
    <row r="176" spans="1:14" ht="49.95" customHeight="1" x14ac:dyDescent="0.45">
      <c r="A176" s="27"/>
      <c r="B176" s="30"/>
      <c r="C176" s="31"/>
      <c r="D176" s="31"/>
      <c r="E176" s="31"/>
      <c r="F176" s="31"/>
      <c r="G176" s="32"/>
    </row>
    <row r="177" spans="1:7" ht="49.95" customHeight="1" x14ac:dyDescent="0.45">
      <c r="A177" s="27"/>
      <c r="B177" s="30"/>
      <c r="C177" s="31"/>
      <c r="D177" s="31"/>
      <c r="E177" s="31"/>
      <c r="F177" s="31"/>
      <c r="G177" s="32"/>
    </row>
    <row r="178" spans="1:7" ht="49.95" customHeight="1" x14ac:dyDescent="0.45">
      <c r="A178" s="27"/>
      <c r="B178" s="30"/>
      <c r="C178" s="31"/>
      <c r="D178" s="31"/>
      <c r="E178" s="31"/>
      <c r="F178" s="31"/>
      <c r="G178" s="32"/>
    </row>
    <row r="179" spans="1:7" ht="49.95" customHeight="1" x14ac:dyDescent="0.45">
      <c r="A179" s="27"/>
      <c r="B179" s="30"/>
      <c r="C179" s="31"/>
      <c r="D179" s="31"/>
      <c r="E179" s="31"/>
      <c r="F179" s="31"/>
      <c r="G179" s="32"/>
    </row>
    <row r="180" spans="1:7" ht="49.95" customHeight="1" x14ac:dyDescent="0.45">
      <c r="A180" s="27"/>
      <c r="B180" s="30"/>
      <c r="C180" s="31"/>
      <c r="D180" s="31"/>
      <c r="E180" s="31"/>
      <c r="F180" s="31"/>
      <c r="G180" s="32"/>
    </row>
    <row r="181" spans="1:7" ht="49.95" customHeight="1" x14ac:dyDescent="0.45">
      <c r="A181" s="27"/>
      <c r="B181" s="30"/>
      <c r="C181" s="31"/>
      <c r="D181" s="31"/>
      <c r="E181" s="31"/>
      <c r="F181" s="31"/>
      <c r="G181" s="32"/>
    </row>
    <row r="182" spans="1:7" ht="49.95" customHeight="1" x14ac:dyDescent="0.45">
      <c r="A182" s="28"/>
      <c r="B182" s="34"/>
      <c r="E182" s="31"/>
      <c r="F182" s="31"/>
    </row>
    <row r="183" spans="1:7" ht="49.95" customHeight="1" x14ac:dyDescent="0.45">
      <c r="A183" s="27"/>
      <c r="B183" s="30"/>
      <c r="C183" s="31"/>
      <c r="D183" s="31"/>
      <c r="E183" s="31"/>
      <c r="F183" s="31"/>
      <c r="G183" s="32"/>
    </row>
    <row r="184" spans="1:7" ht="49.95" customHeight="1" x14ac:dyDescent="0.45">
      <c r="A184" s="27"/>
      <c r="B184" s="30"/>
      <c r="C184" s="31"/>
      <c r="D184" s="31"/>
      <c r="E184" s="31"/>
      <c r="F184" s="31"/>
      <c r="G184" s="32"/>
    </row>
    <row r="185" spans="1:7" ht="49.95" customHeight="1" x14ac:dyDescent="0.45">
      <c r="A185" s="27"/>
      <c r="B185" s="30"/>
      <c r="C185" s="31"/>
      <c r="D185" s="31"/>
      <c r="E185" s="31"/>
      <c r="F185" s="31"/>
      <c r="G185" s="32"/>
    </row>
    <row r="186" spans="1:7" ht="49.95" customHeight="1" x14ac:dyDescent="0.45">
      <c r="A186" s="27"/>
      <c r="B186" s="30"/>
      <c r="C186" s="31"/>
      <c r="D186" s="31"/>
      <c r="E186" s="31"/>
      <c r="F186" s="31"/>
    </row>
    <row r="187" spans="1:7" ht="49.95" customHeight="1" x14ac:dyDescent="0.45">
      <c r="A187" s="27"/>
      <c r="B187" s="30"/>
      <c r="C187" s="31"/>
      <c r="D187" s="31"/>
      <c r="E187" s="31"/>
      <c r="F187" s="31"/>
      <c r="G187" s="32"/>
    </row>
    <row r="188" spans="1:7" ht="49.95" customHeight="1" x14ac:dyDescent="0.45">
      <c r="A188" s="27"/>
      <c r="B188" s="30"/>
      <c r="C188" s="31"/>
      <c r="D188" s="31"/>
      <c r="E188" s="31"/>
      <c r="F188" s="31"/>
      <c r="G188" s="32"/>
    </row>
    <row r="189" spans="1:7" ht="49.95" customHeight="1" x14ac:dyDescent="0.45">
      <c r="A189" s="27"/>
      <c r="B189" s="30"/>
      <c r="C189" s="31"/>
      <c r="D189" s="31"/>
      <c r="E189" s="31"/>
      <c r="F189" s="31"/>
      <c r="G189" s="32"/>
    </row>
    <row r="190" spans="1:7" ht="49.95" customHeight="1" x14ac:dyDescent="0.45">
      <c r="A190" s="27"/>
      <c r="B190" s="30"/>
      <c r="C190" s="31"/>
      <c r="D190" s="31"/>
      <c r="E190" s="31"/>
      <c r="F190" s="31"/>
      <c r="G190" s="32"/>
    </row>
    <row r="191" spans="1:7" ht="49.95" customHeight="1" x14ac:dyDescent="0.45">
      <c r="A191" s="27"/>
      <c r="B191" s="30"/>
      <c r="C191" s="31"/>
      <c r="D191" s="31"/>
      <c r="E191" s="31"/>
      <c r="F191" s="31"/>
      <c r="G191" s="35"/>
    </row>
    <row r="192" spans="1:7" ht="49.95" customHeight="1" x14ac:dyDescent="0.45">
      <c r="A192" s="27"/>
      <c r="B192" s="30"/>
      <c r="C192" s="31"/>
      <c r="D192" s="31"/>
      <c r="E192" s="31"/>
      <c r="F192" s="31"/>
      <c r="G192" s="32"/>
    </row>
    <row r="193" spans="1:7" ht="49.95" customHeight="1" x14ac:dyDescent="0.45">
      <c r="A193" s="27"/>
      <c r="B193" s="30"/>
      <c r="C193" s="31"/>
      <c r="D193" s="31"/>
      <c r="E193" s="31"/>
      <c r="F193" s="31"/>
      <c r="G193" s="32"/>
    </row>
    <row r="194" spans="1:7" ht="49.95" customHeight="1" x14ac:dyDescent="0.45">
      <c r="A194" s="27"/>
      <c r="B194" s="30"/>
      <c r="C194" s="31"/>
      <c r="D194" s="31"/>
      <c r="E194" s="31"/>
      <c r="F194" s="31"/>
      <c r="G194" s="32"/>
    </row>
    <row r="195" spans="1:7" ht="49.95" customHeight="1" x14ac:dyDescent="0.45">
      <c r="A195" s="27"/>
      <c r="B195" s="30"/>
      <c r="C195" s="31"/>
      <c r="D195" s="31"/>
      <c r="E195" s="31"/>
      <c r="F195" s="31"/>
      <c r="G195" s="32"/>
    </row>
    <row r="196" spans="1:7" ht="49.95" customHeight="1" x14ac:dyDescent="0.45">
      <c r="A196" s="27"/>
      <c r="B196" s="30"/>
      <c r="C196" s="31"/>
      <c r="D196" s="31"/>
      <c r="E196" s="31"/>
      <c r="F196" s="31"/>
      <c r="G196" s="32"/>
    </row>
    <row r="197" spans="1:7" ht="49.95" customHeight="1" x14ac:dyDescent="0.45">
      <c r="A197" s="27"/>
      <c r="B197" s="30"/>
      <c r="C197" s="31"/>
      <c r="D197" s="31"/>
      <c r="E197" s="31"/>
      <c r="F197" s="31"/>
      <c r="G197" s="32"/>
    </row>
    <row r="198" spans="1:7" ht="49.95" customHeight="1" x14ac:dyDescent="0.45">
      <c r="A198" s="27"/>
      <c r="B198" s="30"/>
      <c r="C198" s="31"/>
      <c r="D198" s="31"/>
      <c r="E198" s="31"/>
      <c r="F198" s="31"/>
      <c r="G198" s="32"/>
    </row>
    <row r="199" spans="1:7" ht="49.95" customHeight="1" x14ac:dyDescent="0.45">
      <c r="A199" s="27"/>
      <c r="B199" s="30"/>
      <c r="C199" s="31"/>
      <c r="D199" s="31"/>
      <c r="E199" s="31"/>
      <c r="F199" s="31"/>
      <c r="G199" s="32"/>
    </row>
    <row r="200" spans="1:7" ht="49.95" customHeight="1" x14ac:dyDescent="0.45">
      <c r="A200" s="28"/>
      <c r="B200" s="34"/>
      <c r="E200" s="31"/>
      <c r="F200" s="31"/>
    </row>
    <row r="201" spans="1:7" ht="49.95" customHeight="1" x14ac:dyDescent="0.45">
      <c r="A201" s="27"/>
      <c r="B201" s="30"/>
      <c r="C201" s="31"/>
      <c r="D201" s="31"/>
      <c r="E201" s="31"/>
      <c r="F201" s="31"/>
      <c r="G201" s="32"/>
    </row>
    <row r="202" spans="1:7" ht="49.95" customHeight="1" x14ac:dyDescent="0.45">
      <c r="A202" s="27"/>
      <c r="B202" s="30"/>
      <c r="C202" s="31"/>
      <c r="D202" s="31"/>
      <c r="E202" s="31"/>
      <c r="F202" s="31"/>
      <c r="G202" s="32"/>
    </row>
    <row r="203" spans="1:7" ht="49.95" customHeight="1" x14ac:dyDescent="0.45">
      <c r="A203" s="27"/>
      <c r="B203" s="30"/>
      <c r="C203" s="31"/>
      <c r="D203" s="31"/>
      <c r="E203" s="31"/>
      <c r="F203" s="31"/>
      <c r="G203" s="32"/>
    </row>
    <row r="204" spans="1:7" ht="49.95" customHeight="1" x14ac:dyDescent="0.45">
      <c r="A204" s="27"/>
      <c r="B204" s="30"/>
      <c r="C204" s="31"/>
      <c r="D204" s="31"/>
      <c r="E204" s="31"/>
      <c r="F204" s="31"/>
      <c r="G204" s="32"/>
    </row>
    <row r="205" spans="1:7" ht="49.95" customHeight="1" x14ac:dyDescent="0.45">
      <c r="A205" s="28"/>
      <c r="B205" s="34"/>
      <c r="E205" s="31"/>
      <c r="F205" s="31"/>
    </row>
    <row r="206" spans="1:7" ht="49.95" customHeight="1" x14ac:dyDescent="0.45">
      <c r="A206" s="27"/>
      <c r="B206" s="30"/>
      <c r="C206" s="31"/>
      <c r="D206" s="31"/>
      <c r="E206" s="31"/>
      <c r="F206" s="31"/>
      <c r="G206" s="35"/>
    </row>
    <row r="207" spans="1:7" ht="49.95" customHeight="1" x14ac:dyDescent="0.45">
      <c r="A207" s="27"/>
      <c r="B207" s="30"/>
      <c r="C207" s="31"/>
      <c r="D207" s="31"/>
      <c r="E207" s="31"/>
      <c r="F207" s="31"/>
      <c r="G207" s="32"/>
    </row>
    <row r="208" spans="1:7" ht="49.95" customHeight="1" x14ac:dyDescent="0.45">
      <c r="A208" s="28"/>
      <c r="B208" s="34"/>
      <c r="E208" s="31"/>
      <c r="F208" s="31"/>
    </row>
    <row r="209" spans="1:7" ht="49.95" customHeight="1" x14ac:dyDescent="0.45">
      <c r="A209" s="27"/>
      <c r="B209" s="30"/>
      <c r="C209" s="31"/>
      <c r="D209" s="31"/>
      <c r="E209" s="31"/>
      <c r="F209" s="31"/>
      <c r="G209" s="32"/>
    </row>
    <row r="210" spans="1:7" ht="49.95" customHeight="1" x14ac:dyDescent="0.45">
      <c r="A210" s="27"/>
      <c r="B210" s="30"/>
      <c r="C210" s="31"/>
      <c r="D210" s="31"/>
      <c r="E210" s="31"/>
      <c r="F210" s="31"/>
      <c r="G210" s="32"/>
    </row>
    <row r="211" spans="1:7" ht="49.95" customHeight="1" x14ac:dyDescent="0.45">
      <c r="A211" s="27"/>
      <c r="B211" s="30"/>
      <c r="C211" s="31"/>
      <c r="D211" s="31"/>
      <c r="E211" s="31"/>
      <c r="F211" s="31"/>
      <c r="G211" s="32"/>
    </row>
    <row r="212" spans="1:7" ht="49.95" customHeight="1" x14ac:dyDescent="0.45">
      <c r="A212" s="27"/>
      <c r="B212" s="30"/>
      <c r="C212" s="31"/>
      <c r="D212" s="31"/>
      <c r="E212" s="31"/>
      <c r="F212" s="31"/>
      <c r="G212" s="32"/>
    </row>
    <row r="213" spans="1:7" ht="49.95" customHeight="1" x14ac:dyDescent="0.45">
      <c r="A213" s="27"/>
      <c r="B213" s="30"/>
      <c r="C213" s="31"/>
      <c r="D213" s="31"/>
      <c r="E213" s="31"/>
      <c r="F213" s="31"/>
      <c r="G213" s="35"/>
    </row>
    <row r="214" spans="1:7" ht="49.95" customHeight="1" x14ac:dyDescent="0.45">
      <c r="A214" s="27"/>
      <c r="B214" s="30"/>
      <c r="C214" s="31"/>
      <c r="D214" s="31"/>
      <c r="E214" s="31"/>
      <c r="F214" s="31"/>
      <c r="G214" s="35"/>
    </row>
    <row r="215" spans="1:7" ht="49.95" customHeight="1" x14ac:dyDescent="0.45">
      <c r="A215" s="27"/>
      <c r="B215" s="30"/>
      <c r="C215" s="31"/>
      <c r="D215" s="31"/>
      <c r="E215" s="31"/>
      <c r="F215" s="31"/>
    </row>
    <row r="216" spans="1:7" ht="49.95" customHeight="1" x14ac:dyDescent="0.45">
      <c r="A216" s="27"/>
      <c r="B216" s="30"/>
      <c r="C216" s="31"/>
      <c r="D216" s="31"/>
      <c r="E216" s="31"/>
      <c r="F216" s="31"/>
      <c r="G216" s="32"/>
    </row>
    <row r="217" spans="1:7" ht="49.95" customHeight="1" x14ac:dyDescent="0.45">
      <c r="A217" s="27"/>
      <c r="B217" s="30"/>
      <c r="C217" s="31"/>
      <c r="D217" s="31"/>
      <c r="E217" s="31"/>
      <c r="F217" s="31"/>
      <c r="G217" s="32"/>
    </row>
    <row r="218" spans="1:7" ht="49.95" customHeight="1" x14ac:dyDescent="0.45">
      <c r="A218" s="27"/>
      <c r="B218" s="30"/>
      <c r="C218" s="31"/>
      <c r="D218" s="31"/>
      <c r="E218" s="31"/>
      <c r="F218" s="31"/>
      <c r="G218" s="32"/>
    </row>
    <row r="219" spans="1:7" ht="49.95" customHeight="1" x14ac:dyDescent="0.45">
      <c r="A219" s="27"/>
      <c r="B219" s="30"/>
      <c r="C219" s="31"/>
      <c r="D219" s="31"/>
      <c r="E219" s="31"/>
      <c r="F219" s="31"/>
      <c r="G219" s="32"/>
    </row>
    <row r="220" spans="1:7" ht="49.95" customHeight="1" x14ac:dyDescent="0.45">
      <c r="A220" s="27"/>
      <c r="B220" s="30"/>
      <c r="C220" s="31"/>
      <c r="D220" s="31"/>
      <c r="E220" s="31"/>
      <c r="F220" s="31"/>
      <c r="G220" s="36"/>
    </row>
    <row r="221" spans="1:7" ht="49.95" customHeight="1" x14ac:dyDescent="0.45">
      <c r="A221" s="27"/>
      <c r="B221" s="30"/>
      <c r="C221" s="31"/>
      <c r="D221" s="31"/>
      <c r="E221" s="31"/>
      <c r="F221" s="31"/>
      <c r="G221" s="36"/>
    </row>
    <row r="222" spans="1:7" ht="49.95" customHeight="1" x14ac:dyDescent="0.45">
      <c r="A222" s="27"/>
      <c r="B222" s="30"/>
      <c r="C222" s="31"/>
      <c r="D222" s="31"/>
      <c r="E222" s="31"/>
      <c r="F222" s="31"/>
      <c r="G222" s="32"/>
    </row>
    <row r="223" spans="1:7" ht="49.95" customHeight="1" x14ac:dyDescent="0.45">
      <c r="A223" s="27"/>
      <c r="B223" s="30"/>
      <c r="C223" s="31"/>
      <c r="D223" s="31"/>
      <c r="E223" s="31"/>
      <c r="F223" s="31"/>
      <c r="G223" s="32"/>
    </row>
    <row r="224" spans="1:7" ht="49.95" customHeight="1" x14ac:dyDescent="0.45">
      <c r="A224" s="27"/>
      <c r="B224" s="30"/>
      <c r="C224" s="31"/>
      <c r="D224" s="31"/>
      <c r="E224" s="31"/>
      <c r="F224" s="31"/>
      <c r="G224" s="32"/>
    </row>
    <row r="225" spans="1:7" ht="49.95" customHeight="1" x14ac:dyDescent="0.45">
      <c r="A225" s="27"/>
      <c r="B225" s="30"/>
      <c r="C225" s="31"/>
      <c r="D225" s="31"/>
      <c r="E225" s="31"/>
      <c r="F225" s="31"/>
      <c r="G225" s="32"/>
    </row>
    <row r="226" spans="1:7" ht="49.95" customHeight="1" x14ac:dyDescent="0.45">
      <c r="A226" s="27"/>
      <c r="B226" s="30"/>
      <c r="C226" s="31"/>
      <c r="D226" s="31"/>
      <c r="E226" s="31"/>
      <c r="F226" s="31"/>
      <c r="G226" s="32"/>
    </row>
    <row r="227" spans="1:7" ht="49.95" customHeight="1" x14ac:dyDescent="0.45">
      <c r="A227" s="27"/>
      <c r="B227" s="30"/>
      <c r="C227" s="31"/>
      <c r="D227" s="31"/>
      <c r="E227" s="31"/>
      <c r="F227" s="31"/>
    </row>
    <row r="228" spans="1:7" ht="49.95" customHeight="1" x14ac:dyDescent="0.45">
      <c r="A228" s="27"/>
      <c r="B228" s="30"/>
      <c r="C228" s="31"/>
      <c r="D228" s="31"/>
      <c r="E228" s="31"/>
      <c r="F228" s="31"/>
      <c r="G228" s="32"/>
    </row>
    <row r="229" spans="1:7" ht="49.95" customHeight="1" x14ac:dyDescent="0.45">
      <c r="A229" s="27"/>
      <c r="B229" s="30"/>
      <c r="C229" s="31"/>
      <c r="D229" s="31"/>
      <c r="E229" s="31"/>
      <c r="F229" s="31"/>
    </row>
    <row r="230" spans="1:7" ht="49.95" customHeight="1" x14ac:dyDescent="0.45">
      <c r="A230" s="27"/>
      <c r="B230" s="30"/>
      <c r="C230" s="31"/>
      <c r="D230" s="31"/>
      <c r="E230" s="31"/>
      <c r="F230" s="31"/>
      <c r="G230" s="35"/>
    </row>
    <row r="231" spans="1:7" ht="49.95" customHeight="1" x14ac:dyDescent="0.45">
      <c r="A231" s="27"/>
      <c r="B231" s="30"/>
      <c r="C231" s="31"/>
      <c r="D231" s="31"/>
      <c r="E231" s="31"/>
      <c r="F231" s="31"/>
      <c r="G231" s="32"/>
    </row>
    <row r="232" spans="1:7" ht="49.95" customHeight="1" x14ac:dyDescent="0.45">
      <c r="A232" s="27"/>
      <c r="B232" s="30"/>
      <c r="C232" s="31"/>
      <c r="D232" s="31"/>
      <c r="E232" s="31"/>
      <c r="F232" s="31"/>
      <c r="G232" s="32"/>
    </row>
    <row r="233" spans="1:7" ht="49.95" customHeight="1" x14ac:dyDescent="0.45">
      <c r="A233" s="27"/>
      <c r="B233" s="30"/>
      <c r="C233" s="31"/>
      <c r="D233" s="31"/>
      <c r="E233" s="31"/>
      <c r="F233" s="31"/>
      <c r="G233" s="32"/>
    </row>
    <row r="234" spans="1:7" ht="49.95" customHeight="1" x14ac:dyDescent="0.45">
      <c r="A234" s="27"/>
      <c r="B234" s="30"/>
      <c r="C234" s="31"/>
      <c r="D234" s="31"/>
      <c r="E234" s="31"/>
      <c r="F234" s="31"/>
      <c r="G234" s="32"/>
    </row>
    <row r="235" spans="1:7" ht="49.95" customHeight="1" x14ac:dyDescent="0.45">
      <c r="A235" s="27"/>
      <c r="B235" s="30"/>
      <c r="C235" s="31"/>
      <c r="D235" s="31"/>
      <c r="E235" s="31"/>
      <c r="F235" s="31"/>
      <c r="G235" s="32"/>
    </row>
    <row r="236" spans="1:7" ht="49.95" customHeight="1" x14ac:dyDescent="0.45">
      <c r="A236" s="27"/>
      <c r="B236" s="30"/>
      <c r="C236" s="31"/>
      <c r="D236" s="31"/>
      <c r="E236" s="31"/>
      <c r="F236" s="31"/>
      <c r="G236" s="32"/>
    </row>
    <row r="237" spans="1:7" ht="49.95" customHeight="1" x14ac:dyDescent="0.45">
      <c r="A237" s="28"/>
      <c r="B237" s="34"/>
      <c r="E237" s="31"/>
      <c r="F237" s="31"/>
    </row>
    <row r="238" spans="1:7" ht="49.95" customHeight="1" x14ac:dyDescent="0.45">
      <c r="A238" s="27"/>
      <c r="B238" s="30"/>
      <c r="C238" s="31"/>
      <c r="D238" s="31"/>
      <c r="E238" s="31"/>
      <c r="F238" s="31"/>
      <c r="G238" s="32"/>
    </row>
    <row r="239" spans="1:7" ht="49.95" customHeight="1" x14ac:dyDescent="0.45">
      <c r="A239" s="27"/>
      <c r="B239" s="30"/>
      <c r="C239" s="31"/>
      <c r="D239" s="31"/>
      <c r="E239" s="31"/>
      <c r="F239" s="31"/>
      <c r="G239" s="32"/>
    </row>
    <row r="240" spans="1:7" ht="49.95" customHeight="1" x14ac:dyDescent="0.45">
      <c r="A240" s="28"/>
      <c r="B240" s="34"/>
      <c r="E240" s="31"/>
      <c r="F240" s="31"/>
    </row>
    <row r="241" spans="1:7" ht="49.95" customHeight="1" x14ac:dyDescent="0.45">
      <c r="A241" s="27"/>
      <c r="B241" s="30"/>
      <c r="C241" s="31"/>
      <c r="D241" s="31"/>
      <c r="E241" s="31"/>
      <c r="F241" s="31"/>
      <c r="G241" s="32"/>
    </row>
    <row r="242" spans="1:7" ht="49.95" customHeight="1" x14ac:dyDescent="0.45">
      <c r="A242" s="27"/>
      <c r="B242" s="30"/>
      <c r="C242" s="31"/>
      <c r="D242" s="31"/>
      <c r="E242" s="31"/>
      <c r="F242" s="31"/>
      <c r="G242" s="32"/>
    </row>
    <row r="243" spans="1:7" ht="49.95" customHeight="1" x14ac:dyDescent="0.45">
      <c r="A243" s="27"/>
      <c r="B243" s="30"/>
      <c r="C243" s="31"/>
      <c r="D243" s="31"/>
      <c r="E243" s="31"/>
      <c r="F243" s="31"/>
      <c r="G243" s="32"/>
    </row>
    <row r="244" spans="1:7" ht="49.95" customHeight="1" x14ac:dyDescent="0.45">
      <c r="A244" s="28"/>
      <c r="B244" s="34"/>
      <c r="E244" s="31"/>
      <c r="F244" s="31"/>
    </row>
    <row r="245" spans="1:7" ht="49.95" customHeight="1" x14ac:dyDescent="0.45">
      <c r="A245" s="27"/>
      <c r="B245" s="30"/>
      <c r="C245" s="31"/>
      <c r="D245" s="31"/>
      <c r="E245" s="31"/>
      <c r="F245" s="31"/>
      <c r="G245" s="35"/>
    </row>
    <row r="246" spans="1:7" ht="49.95" customHeight="1" x14ac:dyDescent="0.45">
      <c r="A246" s="27"/>
      <c r="B246" s="30"/>
      <c r="C246" s="31"/>
      <c r="D246" s="31"/>
      <c r="E246" s="31"/>
      <c r="F246" s="31"/>
      <c r="G246" s="32"/>
    </row>
    <row r="247" spans="1:7" ht="49.95" customHeight="1" x14ac:dyDescent="0.45">
      <c r="A247" s="27"/>
      <c r="B247" s="30"/>
      <c r="C247" s="31"/>
      <c r="D247" s="31"/>
      <c r="E247" s="31"/>
      <c r="F247" s="31"/>
      <c r="G247" s="32"/>
    </row>
    <row r="248" spans="1:7" ht="49.95" customHeight="1" x14ac:dyDescent="0.45">
      <c r="A248" s="27"/>
      <c r="B248" s="30"/>
      <c r="C248" s="31"/>
      <c r="D248" s="31"/>
      <c r="E248" s="31"/>
      <c r="F248" s="31"/>
      <c r="G248" s="32"/>
    </row>
    <row r="249" spans="1:7" ht="49.95" customHeight="1" x14ac:dyDescent="0.45">
      <c r="A249" s="27"/>
      <c r="B249" s="30"/>
      <c r="C249" s="31"/>
      <c r="D249" s="31"/>
      <c r="E249" s="31"/>
      <c r="F249" s="31"/>
      <c r="G249" s="32"/>
    </row>
    <row r="250" spans="1:7" ht="49.95" customHeight="1" x14ac:dyDescent="0.45">
      <c r="A250" s="27"/>
      <c r="B250" s="30"/>
      <c r="C250" s="31"/>
      <c r="D250" s="31"/>
      <c r="E250" s="31"/>
      <c r="F250" s="31"/>
      <c r="G250" s="35"/>
    </row>
    <row r="251" spans="1:7" ht="49.95" customHeight="1" x14ac:dyDescent="0.45">
      <c r="A251" s="27"/>
      <c r="B251" s="30"/>
      <c r="C251" s="31"/>
      <c r="D251" s="31"/>
      <c r="E251" s="31"/>
      <c r="F251" s="31"/>
      <c r="G251" s="32"/>
    </row>
    <row r="252" spans="1:7" ht="49.95" customHeight="1" x14ac:dyDescent="0.45">
      <c r="A252" s="27"/>
      <c r="B252" s="30"/>
      <c r="C252" s="31"/>
      <c r="D252" s="31"/>
      <c r="E252" s="31"/>
      <c r="F252" s="31"/>
      <c r="G252" s="32"/>
    </row>
    <row r="253" spans="1:7" ht="49.95" customHeight="1" x14ac:dyDescent="0.45">
      <c r="A253" s="27"/>
      <c r="B253" s="30"/>
      <c r="C253" s="31"/>
      <c r="D253" s="31"/>
      <c r="E253" s="31"/>
      <c r="F253" s="31"/>
      <c r="G253" s="32"/>
    </row>
    <row r="254" spans="1:7" ht="49.95" customHeight="1" x14ac:dyDescent="0.45">
      <c r="A254" s="27"/>
      <c r="B254" s="30"/>
      <c r="C254" s="31"/>
      <c r="D254" s="31"/>
      <c r="E254" s="31"/>
      <c r="F254" s="31"/>
      <c r="G254" s="32"/>
    </row>
    <row r="255" spans="1:7" ht="49.95" customHeight="1" x14ac:dyDescent="0.45">
      <c r="A255" s="27"/>
      <c r="B255" s="30"/>
      <c r="C255" s="31"/>
      <c r="D255" s="31"/>
      <c r="E255" s="31"/>
      <c r="F255" s="31"/>
      <c r="G255" s="32"/>
    </row>
    <row r="256" spans="1:7" ht="49.95" customHeight="1" x14ac:dyDescent="0.45">
      <c r="A256" s="27"/>
      <c r="B256" s="30"/>
      <c r="C256" s="31"/>
      <c r="D256" s="31"/>
      <c r="E256" s="31"/>
      <c r="F256" s="31"/>
      <c r="G256" s="32"/>
    </row>
    <row r="257" spans="1:7" ht="49.95" customHeight="1" x14ac:dyDescent="0.45">
      <c r="A257" s="27"/>
      <c r="B257" s="30"/>
      <c r="C257" s="31"/>
      <c r="D257" s="31"/>
      <c r="E257" s="31"/>
      <c r="F257" s="31"/>
      <c r="G257" s="32"/>
    </row>
    <row r="258" spans="1:7" ht="49.95" customHeight="1" x14ac:dyDescent="0.45">
      <c r="A258" s="27"/>
      <c r="B258" s="30"/>
      <c r="C258" s="31"/>
      <c r="D258" s="31"/>
      <c r="E258" s="31"/>
      <c r="F258" s="31"/>
      <c r="G258" s="32"/>
    </row>
    <row r="259" spans="1:7" ht="49.95" customHeight="1" x14ac:dyDescent="0.45">
      <c r="A259" s="27"/>
      <c r="B259" s="30"/>
      <c r="C259" s="31"/>
      <c r="D259" s="31"/>
      <c r="E259" s="31"/>
      <c r="F259" s="31"/>
      <c r="G259" s="32"/>
    </row>
    <row r="260" spans="1:7" ht="49.95" customHeight="1" x14ac:dyDescent="0.45">
      <c r="A260" s="28"/>
      <c r="B260" s="34"/>
      <c r="E260" s="31"/>
      <c r="F260" s="31"/>
    </row>
    <row r="261" spans="1:7" ht="49.95" customHeight="1" x14ac:dyDescent="0.45">
      <c r="A261" s="27"/>
      <c r="B261" s="30"/>
      <c r="C261" s="31"/>
      <c r="D261" s="31"/>
      <c r="E261" s="31"/>
      <c r="F261" s="31"/>
      <c r="G261" s="32"/>
    </row>
    <row r="262" spans="1:7" ht="49.95" customHeight="1" x14ac:dyDescent="0.45">
      <c r="A262" s="27"/>
      <c r="B262" s="30"/>
      <c r="C262" s="31"/>
      <c r="D262" s="31"/>
      <c r="E262" s="31"/>
      <c r="F262" s="31"/>
      <c r="G262" s="32"/>
    </row>
    <row r="263" spans="1:7" ht="49.95" customHeight="1" x14ac:dyDescent="0.45">
      <c r="A263" s="27"/>
      <c r="B263" s="30"/>
      <c r="C263" s="31"/>
      <c r="D263" s="31"/>
      <c r="E263" s="31"/>
      <c r="F263" s="31"/>
      <c r="G263" s="32"/>
    </row>
    <row r="264" spans="1:7" ht="49.95" customHeight="1" x14ac:dyDescent="0.45">
      <c r="A264" s="27"/>
      <c r="B264" s="30"/>
      <c r="C264" s="31"/>
      <c r="D264" s="31"/>
      <c r="E264" s="31"/>
      <c r="F264" s="31"/>
      <c r="G264" s="32"/>
    </row>
    <row r="265" spans="1:7" ht="49.95" customHeight="1" x14ac:dyDescent="0.45">
      <c r="A265" s="27"/>
      <c r="B265" s="30"/>
      <c r="C265" s="31"/>
      <c r="D265" s="31"/>
      <c r="E265" s="31"/>
      <c r="F265" s="31"/>
      <c r="G265" s="32"/>
    </row>
    <row r="266" spans="1:7" ht="49.95" customHeight="1" x14ac:dyDescent="0.45">
      <c r="A266" s="27"/>
      <c r="B266" s="30"/>
      <c r="C266" s="31"/>
      <c r="D266" s="31"/>
      <c r="E266" s="31"/>
      <c r="F266" s="31"/>
      <c r="G266" s="32"/>
    </row>
    <row r="267" spans="1:7" ht="49.95" customHeight="1" x14ac:dyDescent="0.45">
      <c r="A267" s="27"/>
      <c r="B267" s="30"/>
      <c r="C267" s="31"/>
      <c r="D267" s="31"/>
      <c r="E267" s="31"/>
      <c r="F267" s="31"/>
      <c r="G267" s="32"/>
    </row>
    <row r="268" spans="1:7" ht="49.95" customHeight="1" x14ac:dyDescent="0.45">
      <c r="A268" s="27"/>
      <c r="B268" s="30"/>
      <c r="C268" s="31"/>
      <c r="D268" s="31"/>
      <c r="E268" s="31"/>
      <c r="F268" s="31"/>
      <c r="G268" s="32"/>
    </row>
    <row r="269" spans="1:7" ht="49.95" customHeight="1" x14ac:dyDescent="0.45">
      <c r="A269" s="27"/>
      <c r="B269" s="30"/>
      <c r="C269" s="31"/>
      <c r="D269" s="31"/>
      <c r="E269" s="31"/>
      <c r="F269" s="31"/>
    </row>
    <row r="270" spans="1:7" ht="49.95" customHeight="1" x14ac:dyDescent="0.45">
      <c r="A270" s="27"/>
      <c r="B270" s="30"/>
      <c r="C270" s="31"/>
      <c r="D270" s="31"/>
      <c r="E270" s="31"/>
      <c r="F270" s="31"/>
      <c r="G270" s="32"/>
    </row>
    <row r="271" spans="1:7" ht="49.95" customHeight="1" x14ac:dyDescent="0.45">
      <c r="A271" s="27"/>
      <c r="B271" s="30"/>
      <c r="C271" s="31"/>
      <c r="D271" s="31"/>
      <c r="E271" s="31"/>
      <c r="F271" s="31"/>
      <c r="G271" s="32"/>
    </row>
    <row r="272" spans="1:7" ht="49.95" customHeight="1" x14ac:dyDescent="0.45">
      <c r="A272" s="27"/>
      <c r="B272" s="30"/>
      <c r="C272" s="31"/>
      <c r="D272" s="31"/>
      <c r="E272" s="31"/>
      <c r="F272" s="31"/>
      <c r="G272" s="35"/>
    </row>
    <row r="273" spans="1:7" ht="49.95" customHeight="1" x14ac:dyDescent="0.45">
      <c r="A273" s="27"/>
      <c r="B273" s="30"/>
      <c r="C273" s="31"/>
      <c r="D273" s="31"/>
      <c r="E273" s="31"/>
      <c r="F273" s="31"/>
      <c r="G273" s="35"/>
    </row>
    <row r="274" spans="1:7" ht="49.95" customHeight="1" x14ac:dyDescent="0.45">
      <c r="A274" s="27"/>
      <c r="B274" s="30"/>
      <c r="C274" s="31"/>
      <c r="D274" s="31"/>
      <c r="E274" s="31"/>
      <c r="F274" s="31"/>
      <c r="G274" s="32"/>
    </row>
    <row r="275" spans="1:7" ht="49.95" customHeight="1" x14ac:dyDescent="0.45">
      <c r="A275" s="27"/>
      <c r="B275" s="30"/>
      <c r="C275" s="31"/>
      <c r="D275" s="31"/>
      <c r="E275" s="31"/>
      <c r="F275" s="31"/>
      <c r="G275" s="32"/>
    </row>
    <row r="276" spans="1:7" ht="49.95" customHeight="1" x14ac:dyDescent="0.45">
      <c r="A276" s="27"/>
      <c r="B276" s="30"/>
      <c r="C276" s="31"/>
      <c r="D276" s="31"/>
      <c r="E276" s="31"/>
      <c r="F276" s="31"/>
      <c r="G276" s="32"/>
    </row>
    <row r="277" spans="1:7" ht="49.95" customHeight="1" x14ac:dyDescent="0.45">
      <c r="A277" s="27"/>
      <c r="B277" s="30"/>
      <c r="C277" s="31"/>
      <c r="D277" s="31"/>
      <c r="E277" s="31"/>
      <c r="F277" s="31"/>
      <c r="G277" s="32"/>
    </row>
    <row r="278" spans="1:7" ht="49.95" customHeight="1" x14ac:dyDescent="0.45">
      <c r="A278" s="27"/>
      <c r="B278" s="30"/>
      <c r="C278" s="31"/>
      <c r="D278" s="31"/>
      <c r="E278" s="31"/>
      <c r="F278" s="31"/>
      <c r="G278" s="32"/>
    </row>
    <row r="279" spans="1:7" ht="49.95" customHeight="1" x14ac:dyDescent="0.45">
      <c r="A279" s="27"/>
      <c r="B279" s="30"/>
      <c r="C279" s="31"/>
      <c r="D279" s="31"/>
      <c r="E279" s="31"/>
      <c r="F279" s="31"/>
      <c r="G279" s="32"/>
    </row>
    <row r="280" spans="1:7" ht="49.95" customHeight="1" x14ac:dyDescent="0.45">
      <c r="A280" s="27"/>
      <c r="B280" s="30"/>
      <c r="C280" s="31"/>
      <c r="D280" s="31"/>
      <c r="E280" s="31"/>
      <c r="F280" s="31"/>
      <c r="G280" s="32"/>
    </row>
    <row r="281" spans="1:7" ht="49.95" customHeight="1" x14ac:dyDescent="0.45">
      <c r="A281" s="27"/>
      <c r="B281" s="30"/>
      <c r="C281" s="31"/>
      <c r="D281" s="31"/>
      <c r="E281" s="31"/>
      <c r="F281" s="31"/>
      <c r="G281" s="32"/>
    </row>
    <row r="282" spans="1:7" ht="49.95" customHeight="1" x14ac:dyDescent="0.45">
      <c r="A282" s="27"/>
      <c r="B282" s="30"/>
      <c r="C282" s="31"/>
      <c r="D282" s="31"/>
      <c r="E282" s="31"/>
      <c r="F282" s="31"/>
      <c r="G282" s="32"/>
    </row>
    <row r="283" spans="1:7" ht="49.95" customHeight="1" x14ac:dyDescent="0.45">
      <c r="A283" s="27"/>
      <c r="B283" s="30"/>
      <c r="C283" s="31"/>
      <c r="D283" s="31"/>
      <c r="E283" s="31"/>
      <c r="F283" s="31"/>
      <c r="G283" s="32"/>
    </row>
    <row r="284" spans="1:7" ht="49.95" customHeight="1" x14ac:dyDescent="0.45">
      <c r="A284" s="27"/>
      <c r="B284" s="30"/>
      <c r="C284" s="31"/>
      <c r="D284" s="31"/>
      <c r="E284" s="31"/>
      <c r="F284" s="31"/>
      <c r="G284" s="32"/>
    </row>
    <row r="285" spans="1:7" ht="49.95" customHeight="1" x14ac:dyDescent="0.45">
      <c r="A285" s="27"/>
      <c r="B285" s="30"/>
      <c r="C285" s="31"/>
      <c r="D285" s="31"/>
      <c r="E285" s="31"/>
      <c r="F285" s="31"/>
      <c r="G285" s="32"/>
    </row>
    <row r="286" spans="1:7" ht="49.95" customHeight="1" x14ac:dyDescent="0.45">
      <c r="A286" s="27"/>
      <c r="B286" s="30"/>
      <c r="C286" s="31"/>
      <c r="D286" s="31"/>
      <c r="E286" s="31"/>
      <c r="G286" s="32"/>
    </row>
    <row r="287" spans="1:7" ht="49.95" customHeight="1" x14ac:dyDescent="0.45">
      <c r="A287" s="27"/>
      <c r="B287" s="30"/>
      <c r="C287" s="31"/>
      <c r="D287" s="31"/>
      <c r="E287" s="31"/>
      <c r="F287" s="31"/>
      <c r="G287" s="32"/>
    </row>
    <row r="288" spans="1:7" ht="49.95" customHeight="1" x14ac:dyDescent="0.45">
      <c r="A288" s="27"/>
      <c r="B288" s="30"/>
      <c r="C288" s="31"/>
      <c r="D288" s="31"/>
      <c r="E288" s="31"/>
      <c r="F288" s="31"/>
      <c r="G288" s="32"/>
    </row>
    <row r="289" spans="1:10" ht="49.95" customHeight="1" x14ac:dyDescent="0.45">
      <c r="A289" s="27"/>
      <c r="B289" s="30"/>
      <c r="C289" s="31"/>
      <c r="D289" s="31"/>
      <c r="E289" s="31"/>
      <c r="F289" s="31"/>
      <c r="G289" s="32"/>
    </row>
    <row r="290" spans="1:10" ht="49.95" customHeight="1" x14ac:dyDescent="0.45">
      <c r="A290" s="27"/>
      <c r="B290" s="30"/>
      <c r="C290" s="31"/>
      <c r="D290" s="31"/>
      <c r="E290" s="31"/>
      <c r="F290" s="31"/>
      <c r="G290" s="32"/>
    </row>
    <row r="291" spans="1:10" ht="49.95" customHeight="1" x14ac:dyDescent="0.45">
      <c r="A291" s="27"/>
      <c r="B291" s="30"/>
      <c r="C291" s="31"/>
      <c r="D291" s="31"/>
      <c r="E291" s="31"/>
      <c r="F291" s="31"/>
      <c r="G291" s="32"/>
    </row>
    <row r="292" spans="1:10" ht="49.95" customHeight="1" x14ac:dyDescent="0.45">
      <c r="A292" s="27"/>
      <c r="B292" s="30"/>
      <c r="C292" s="31"/>
      <c r="D292" s="31"/>
      <c r="E292" s="31"/>
      <c r="F292" s="31"/>
      <c r="G292" s="32"/>
    </row>
    <row r="293" spans="1:10" ht="49.95" customHeight="1" x14ac:dyDescent="0.45">
      <c r="A293" s="27"/>
      <c r="B293" s="30"/>
      <c r="C293" s="31"/>
      <c r="D293" s="31"/>
      <c r="E293" s="31"/>
      <c r="F293" s="31"/>
      <c r="G293" s="32"/>
    </row>
    <row r="294" spans="1:10" ht="49.95" customHeight="1" x14ac:dyDescent="0.45">
      <c r="A294" s="27"/>
      <c r="B294" s="30"/>
      <c r="C294" s="31"/>
      <c r="D294" s="31"/>
      <c r="E294" s="31"/>
      <c r="F294" s="31"/>
      <c r="G294" s="32"/>
    </row>
    <row r="295" spans="1:10" ht="49.95" customHeight="1" x14ac:dyDescent="0.45">
      <c r="A295" s="27"/>
      <c r="B295" s="30"/>
      <c r="C295" s="31"/>
      <c r="D295" s="31"/>
      <c r="E295" s="31"/>
      <c r="F295" s="31"/>
      <c r="G295" s="32"/>
    </row>
    <row r="296" spans="1:10" ht="49.95" customHeight="1" x14ac:dyDescent="0.45">
      <c r="A296" s="27"/>
      <c r="B296" s="30"/>
      <c r="C296" s="31"/>
      <c r="D296" s="31"/>
      <c r="E296" s="31"/>
      <c r="F296" s="31"/>
      <c r="G296" s="32"/>
    </row>
    <row r="297" spans="1:10" ht="49.95" customHeight="1" x14ac:dyDescent="0.45">
      <c r="A297" s="27"/>
      <c r="B297" s="30"/>
      <c r="C297" s="31"/>
      <c r="D297" s="31"/>
      <c r="E297" s="31"/>
      <c r="F297" s="31"/>
      <c r="G297" s="32"/>
    </row>
    <row r="298" spans="1:10" ht="49.95" customHeight="1" x14ac:dyDescent="0.45">
      <c r="A298" s="27"/>
      <c r="B298" s="30"/>
      <c r="C298" s="31"/>
      <c r="D298" s="31"/>
      <c r="E298" s="31"/>
      <c r="F298" s="31"/>
      <c r="G298" s="32"/>
    </row>
    <row r="299" spans="1:10" ht="49.95" customHeight="1" x14ac:dyDescent="0.45">
      <c r="A299" s="27"/>
      <c r="B299" s="30"/>
      <c r="C299" s="31"/>
      <c r="D299" s="31"/>
      <c r="E299" s="31"/>
      <c r="F299" s="31"/>
      <c r="G299" s="32"/>
      <c r="J299" s="31"/>
    </row>
    <row r="300" spans="1:10" ht="49.95" customHeight="1" x14ac:dyDescent="0.45">
      <c r="A300" s="27"/>
      <c r="B300" s="30"/>
      <c r="C300" s="31"/>
      <c r="D300" s="31"/>
      <c r="E300" s="31"/>
      <c r="F300" s="31"/>
      <c r="G300" s="32"/>
    </row>
    <row r="301" spans="1:10" ht="49.95" customHeight="1" x14ac:dyDescent="0.45">
      <c r="A301" s="27"/>
      <c r="B301" s="30"/>
      <c r="C301" s="31"/>
      <c r="D301" s="31"/>
      <c r="E301" s="31"/>
      <c r="F301" s="31"/>
      <c r="G301" s="32"/>
    </row>
    <row r="302" spans="1:10" ht="49.95" customHeight="1" x14ac:dyDescent="0.45">
      <c r="A302" s="27"/>
      <c r="B302" s="30"/>
      <c r="C302" s="31"/>
      <c r="D302" s="31"/>
      <c r="E302" s="31"/>
      <c r="F302" s="31"/>
      <c r="G302" s="32"/>
    </row>
    <row r="303" spans="1:10" ht="49.95" customHeight="1" x14ac:dyDescent="0.45">
      <c r="A303" s="27"/>
      <c r="B303" s="30"/>
      <c r="C303" s="31"/>
      <c r="D303" s="31"/>
      <c r="E303" s="31"/>
      <c r="F303" s="31"/>
      <c r="G303" s="32"/>
    </row>
    <row r="304" spans="1:10" ht="49.95" customHeight="1" x14ac:dyDescent="0.45">
      <c r="A304" s="27"/>
      <c r="B304" s="30"/>
      <c r="C304" s="31"/>
      <c r="D304" s="31"/>
      <c r="E304" s="31"/>
      <c r="F304" s="31"/>
      <c r="G304" s="32"/>
    </row>
    <row r="305" spans="1:7" ht="49.95" customHeight="1" x14ac:dyDescent="0.45">
      <c r="A305" s="27"/>
      <c r="B305" s="30"/>
      <c r="C305" s="31"/>
      <c r="D305" s="31"/>
      <c r="E305" s="31"/>
      <c r="F305" s="31"/>
      <c r="G305" s="32"/>
    </row>
    <row r="306" spans="1:7" ht="49.95" customHeight="1" x14ac:dyDescent="0.45">
      <c r="A306" s="27"/>
      <c r="B306" s="30"/>
      <c r="C306" s="31"/>
      <c r="D306" s="31"/>
      <c r="E306" s="31"/>
      <c r="F306" s="31"/>
      <c r="G306" s="32"/>
    </row>
    <row r="307" spans="1:7" ht="49.95" customHeight="1" x14ac:dyDescent="0.45">
      <c r="A307" s="27"/>
      <c r="B307" s="30"/>
      <c r="C307" s="31"/>
      <c r="D307" s="31"/>
      <c r="E307" s="31"/>
      <c r="F307" s="31"/>
      <c r="G307" s="32"/>
    </row>
    <row r="308" spans="1:7" ht="49.95" customHeight="1" x14ac:dyDescent="0.45">
      <c r="A308" s="27"/>
      <c r="B308" s="30"/>
      <c r="C308" s="31"/>
      <c r="D308" s="31"/>
      <c r="E308" s="31"/>
      <c r="F308" s="31"/>
      <c r="G308" s="32"/>
    </row>
    <row r="309" spans="1:7" ht="49.95" customHeight="1" x14ac:dyDescent="0.45">
      <c r="A309" s="27"/>
      <c r="B309" s="30"/>
      <c r="C309" s="31"/>
      <c r="D309" s="31"/>
      <c r="E309" s="31"/>
      <c r="F309" s="31"/>
      <c r="G309" s="35"/>
    </row>
    <row r="310" spans="1:7" ht="49.95" customHeight="1" x14ac:dyDescent="0.45">
      <c r="A310" s="27"/>
      <c r="B310" s="30"/>
      <c r="C310" s="31"/>
      <c r="D310" s="31"/>
      <c r="E310" s="31"/>
      <c r="F310" s="31"/>
      <c r="G310" s="35"/>
    </row>
    <row r="311" spans="1:7" ht="49.95" customHeight="1" x14ac:dyDescent="0.45">
      <c r="A311" s="27"/>
      <c r="B311" s="30"/>
      <c r="C311" s="31"/>
      <c r="D311" s="31"/>
      <c r="E311" s="31"/>
      <c r="F311" s="31"/>
      <c r="G311" s="35"/>
    </row>
    <row r="312" spans="1:7" ht="49.95" customHeight="1" x14ac:dyDescent="0.45">
      <c r="A312" s="27"/>
      <c r="B312" s="30"/>
      <c r="C312" s="31"/>
      <c r="D312" s="31"/>
      <c r="E312" s="31"/>
      <c r="F312" s="31"/>
      <c r="G312" s="32"/>
    </row>
    <row r="313" spans="1:7" ht="49.95" customHeight="1" x14ac:dyDescent="0.45">
      <c r="A313" s="27"/>
      <c r="B313" s="30"/>
      <c r="C313" s="31"/>
      <c r="D313" s="31"/>
      <c r="E313" s="31"/>
      <c r="F313" s="31"/>
      <c r="G313" s="32"/>
    </row>
    <row r="314" spans="1:7" ht="49.95" customHeight="1" x14ac:dyDescent="0.45">
      <c r="A314" s="27"/>
      <c r="B314" s="30"/>
      <c r="C314" s="31"/>
      <c r="D314" s="31"/>
      <c r="E314" s="31"/>
      <c r="F314" s="31"/>
      <c r="G314" s="32"/>
    </row>
    <row r="315" spans="1:7" ht="49.95" customHeight="1" x14ac:dyDescent="0.45">
      <c r="A315" s="27"/>
      <c r="B315" s="30"/>
      <c r="C315" s="31"/>
      <c r="D315" s="31"/>
      <c r="E315" s="31"/>
      <c r="F315" s="31"/>
      <c r="G315" s="32"/>
    </row>
    <row r="316" spans="1:7" ht="49.95" customHeight="1" x14ac:dyDescent="0.45">
      <c r="A316" s="27"/>
      <c r="B316" s="30"/>
      <c r="C316" s="31"/>
      <c r="D316" s="31"/>
      <c r="E316" s="31"/>
      <c r="F316" s="31"/>
      <c r="G316" s="32"/>
    </row>
    <row r="317" spans="1:7" ht="49.95" customHeight="1" x14ac:dyDescent="0.45">
      <c r="A317" s="27"/>
      <c r="B317" s="30"/>
      <c r="C317" s="31"/>
      <c r="D317" s="31"/>
      <c r="E317" s="31"/>
      <c r="F317" s="31"/>
      <c r="G317" s="32"/>
    </row>
    <row r="318" spans="1:7" ht="49.95" customHeight="1" x14ac:dyDescent="0.45">
      <c r="A318" s="28"/>
      <c r="B318" s="34"/>
      <c r="E318" s="31"/>
      <c r="F318" s="31"/>
    </row>
    <row r="319" spans="1:7" ht="49.95" customHeight="1" x14ac:dyDescent="0.45">
      <c r="A319" s="28"/>
      <c r="B319" s="34"/>
      <c r="E319" s="31"/>
      <c r="F319" s="31"/>
    </row>
    <row r="320" spans="1:7" ht="49.95" customHeight="1" x14ac:dyDescent="0.45">
      <c r="A320" s="27"/>
      <c r="B320" s="30"/>
      <c r="C320" s="31"/>
      <c r="D320" s="31"/>
      <c r="E320" s="31"/>
      <c r="F320" s="31"/>
      <c r="G320" s="32"/>
    </row>
    <row r="321" spans="1:7" ht="49.95" customHeight="1" x14ac:dyDescent="0.45">
      <c r="A321" s="28"/>
      <c r="B321" s="34"/>
      <c r="E321" s="31"/>
      <c r="F321" s="31"/>
    </row>
    <row r="322" spans="1:7" ht="49.95" customHeight="1" x14ac:dyDescent="0.45">
      <c r="A322" s="27"/>
      <c r="B322" s="30"/>
      <c r="C322" s="31"/>
      <c r="D322" s="31"/>
      <c r="E322" s="31"/>
      <c r="F322" s="31"/>
      <c r="G322" s="32"/>
    </row>
    <row r="323" spans="1:7" ht="49.95" customHeight="1" x14ac:dyDescent="0.45">
      <c r="A323" s="27"/>
      <c r="B323" s="30"/>
      <c r="C323" s="31"/>
      <c r="D323" s="31"/>
      <c r="E323" s="31"/>
      <c r="F323" s="31"/>
      <c r="G323" s="32"/>
    </row>
    <row r="324" spans="1:7" ht="49.95" customHeight="1" x14ac:dyDescent="0.45">
      <c r="A324" s="27"/>
      <c r="B324" s="30"/>
      <c r="C324" s="31"/>
      <c r="D324" s="31"/>
      <c r="E324" s="31"/>
      <c r="F324" s="31"/>
      <c r="G324" s="32"/>
    </row>
    <row r="325" spans="1:7" ht="49.95" customHeight="1" x14ac:dyDescent="0.45">
      <c r="A325" s="27"/>
      <c r="B325" s="30"/>
      <c r="C325" s="31"/>
      <c r="D325" s="31"/>
      <c r="E325" s="31"/>
      <c r="F325" s="31"/>
      <c r="G325" s="32"/>
    </row>
    <row r="326" spans="1:7" ht="49.95" customHeight="1" x14ac:dyDescent="0.45">
      <c r="A326" s="27"/>
      <c r="B326" s="30"/>
      <c r="C326" s="31"/>
      <c r="D326" s="31"/>
      <c r="E326" s="31"/>
      <c r="F326" s="31"/>
      <c r="G326" s="32"/>
    </row>
    <row r="327" spans="1:7" ht="49.95" customHeight="1" x14ac:dyDescent="0.45">
      <c r="A327" s="27"/>
      <c r="B327" s="30"/>
      <c r="C327" s="31"/>
      <c r="D327" s="31"/>
      <c r="E327" s="31"/>
      <c r="F327" s="31"/>
      <c r="G327" s="32"/>
    </row>
    <row r="328" spans="1:7" ht="49.95" customHeight="1" x14ac:dyDescent="0.45">
      <c r="A328" s="27"/>
      <c r="B328" s="30"/>
      <c r="C328" s="31"/>
      <c r="D328" s="31"/>
      <c r="E328" s="31"/>
      <c r="F328" s="31"/>
      <c r="G328" s="32"/>
    </row>
    <row r="329" spans="1:7" ht="49.95" customHeight="1" x14ac:dyDescent="0.45">
      <c r="A329" s="27"/>
      <c r="B329" s="30"/>
      <c r="C329" s="31"/>
      <c r="D329" s="31"/>
      <c r="E329" s="31"/>
      <c r="F329" s="31"/>
      <c r="G329" s="32"/>
    </row>
    <row r="330" spans="1:7" ht="49.95" customHeight="1" x14ac:dyDescent="0.45">
      <c r="A330" s="27"/>
      <c r="B330" s="30"/>
      <c r="C330" s="31"/>
      <c r="D330" s="31"/>
      <c r="E330" s="31"/>
      <c r="F330" s="31"/>
      <c r="G330" s="32"/>
    </row>
    <row r="331" spans="1:7" ht="49.95" customHeight="1" x14ac:dyDescent="0.45">
      <c r="A331" s="27"/>
      <c r="B331" s="30"/>
      <c r="C331" s="31"/>
      <c r="D331" s="31"/>
      <c r="E331" s="31"/>
      <c r="F331" s="31"/>
      <c r="G331" s="32"/>
    </row>
    <row r="332" spans="1:7" ht="49.95" customHeight="1" x14ac:dyDescent="0.45">
      <c r="A332" s="27"/>
      <c r="B332" s="30"/>
      <c r="C332" s="31"/>
      <c r="D332" s="31"/>
      <c r="E332" s="31"/>
      <c r="F332" s="31"/>
      <c r="G332" s="35"/>
    </row>
    <row r="333" spans="1:7" ht="49.95" customHeight="1" x14ac:dyDescent="0.45">
      <c r="A333" s="27"/>
      <c r="B333" s="30"/>
      <c r="C333" s="31"/>
      <c r="D333" s="31"/>
      <c r="E333" s="31"/>
      <c r="F333" s="31"/>
      <c r="G333" s="35"/>
    </row>
    <row r="334" spans="1:7" ht="49.95" customHeight="1" x14ac:dyDescent="0.45">
      <c r="A334" s="27"/>
      <c r="B334" s="30"/>
      <c r="C334" s="31"/>
      <c r="D334" s="31"/>
      <c r="E334" s="31"/>
      <c r="F334" s="31"/>
      <c r="G334" s="32"/>
    </row>
    <row r="335" spans="1:7" ht="49.95" customHeight="1" x14ac:dyDescent="0.45">
      <c r="A335" s="27"/>
      <c r="B335" s="30"/>
      <c r="C335" s="31"/>
      <c r="D335" s="31"/>
      <c r="E335" s="31"/>
      <c r="F335" s="31"/>
      <c r="G335" s="32"/>
    </row>
    <row r="336" spans="1:7" ht="49.95" customHeight="1" x14ac:dyDescent="0.45">
      <c r="A336" s="27"/>
      <c r="B336" s="30"/>
      <c r="C336" s="31"/>
      <c r="D336" s="31"/>
      <c r="E336" s="31"/>
      <c r="F336" s="31"/>
      <c r="G336" s="32"/>
    </row>
    <row r="337" spans="1:7" ht="49.95" customHeight="1" x14ac:dyDescent="0.45">
      <c r="A337" s="27"/>
      <c r="B337" s="30"/>
      <c r="C337" s="31"/>
      <c r="D337" s="31"/>
      <c r="E337" s="31"/>
      <c r="F337" s="31"/>
      <c r="G337" s="32"/>
    </row>
    <row r="338" spans="1:7" ht="49.95" customHeight="1" x14ac:dyDescent="0.45">
      <c r="A338" s="28"/>
      <c r="B338" s="34"/>
      <c r="E338" s="31"/>
      <c r="F338" s="31"/>
    </row>
    <row r="339" spans="1:7" ht="49.95" customHeight="1" x14ac:dyDescent="0.45">
      <c r="A339" s="28"/>
      <c r="B339" s="34"/>
      <c r="E339" s="31"/>
      <c r="F339" s="31"/>
    </row>
    <row r="340" spans="1:7" ht="49.95" customHeight="1" x14ac:dyDescent="0.45">
      <c r="A340" s="27"/>
      <c r="B340" s="30"/>
      <c r="C340" s="31"/>
      <c r="D340" s="31"/>
      <c r="E340" s="31"/>
      <c r="F340" s="31"/>
      <c r="G340" s="32"/>
    </row>
    <row r="341" spans="1:7" ht="49.95" customHeight="1" x14ac:dyDescent="0.45">
      <c r="A341" s="27"/>
      <c r="B341" s="30"/>
      <c r="C341" s="31"/>
      <c r="D341" s="31"/>
      <c r="E341" s="31"/>
      <c r="F341" s="31"/>
      <c r="G341" s="32"/>
    </row>
    <row r="342" spans="1:7" ht="49.95" customHeight="1" x14ac:dyDescent="0.45">
      <c r="A342" s="27"/>
      <c r="B342" s="30"/>
      <c r="C342" s="31"/>
      <c r="D342" s="31"/>
      <c r="E342" s="31"/>
      <c r="F342" s="31"/>
      <c r="G342" s="32"/>
    </row>
    <row r="343" spans="1:7" ht="49.95" customHeight="1" x14ac:dyDescent="0.45">
      <c r="A343" s="27"/>
      <c r="B343" s="30"/>
      <c r="C343" s="31"/>
      <c r="D343" s="31"/>
      <c r="E343" s="31"/>
      <c r="F343" s="31"/>
      <c r="G343" s="32"/>
    </row>
    <row r="344" spans="1:7" ht="49.95" customHeight="1" x14ac:dyDescent="0.45">
      <c r="A344" s="27"/>
      <c r="B344" s="30"/>
      <c r="C344" s="31"/>
      <c r="D344" s="31"/>
      <c r="E344" s="31"/>
      <c r="F344" s="31"/>
      <c r="G344" s="32"/>
    </row>
    <row r="345" spans="1:7" ht="49.95" customHeight="1" x14ac:dyDescent="0.45">
      <c r="A345" s="27"/>
      <c r="B345" s="30"/>
      <c r="C345" s="31"/>
      <c r="D345" s="31"/>
      <c r="E345" s="31"/>
      <c r="F345" s="31"/>
      <c r="G345" s="32"/>
    </row>
    <row r="346" spans="1:7" ht="49.95" customHeight="1" x14ac:dyDescent="0.45">
      <c r="A346" s="27"/>
      <c r="B346" s="30"/>
      <c r="C346" s="31"/>
      <c r="D346" s="31"/>
      <c r="E346" s="31"/>
      <c r="F346" s="31"/>
      <c r="G346" s="32"/>
    </row>
    <row r="347" spans="1:7" ht="49.95" customHeight="1" x14ac:dyDescent="0.45">
      <c r="A347" s="27"/>
      <c r="B347" s="30"/>
      <c r="C347" s="31"/>
      <c r="D347" s="31"/>
      <c r="E347" s="31"/>
      <c r="F347" s="31"/>
      <c r="G347" s="32"/>
    </row>
    <row r="348" spans="1:7" ht="49.95" customHeight="1" x14ac:dyDescent="0.45">
      <c r="A348" s="27"/>
      <c r="B348" s="30"/>
      <c r="C348" s="31"/>
      <c r="D348" s="31"/>
      <c r="E348" s="31"/>
      <c r="F348" s="31"/>
      <c r="G348" s="32"/>
    </row>
    <row r="349" spans="1:7" ht="49.95" customHeight="1" x14ac:dyDescent="0.45">
      <c r="A349" s="27"/>
      <c r="B349" s="30"/>
      <c r="C349" s="31"/>
      <c r="D349" s="31"/>
      <c r="E349" s="31"/>
      <c r="F349" s="31"/>
      <c r="G349" s="32"/>
    </row>
    <row r="350" spans="1:7" ht="49.95" customHeight="1" x14ac:dyDescent="0.45">
      <c r="A350" s="27"/>
      <c r="B350" s="30"/>
      <c r="C350" s="31"/>
      <c r="D350" s="31"/>
      <c r="E350" s="31"/>
      <c r="F350" s="31"/>
      <c r="G350" s="32"/>
    </row>
    <row r="351" spans="1:7" ht="49.95" customHeight="1" x14ac:dyDescent="0.45">
      <c r="A351" s="27"/>
      <c r="B351" s="30"/>
      <c r="C351" s="31"/>
      <c r="D351" s="31"/>
      <c r="E351" s="31"/>
      <c r="F351" s="31"/>
      <c r="G351" s="32"/>
    </row>
    <row r="352" spans="1:7" ht="49.95" customHeight="1" x14ac:dyDescent="0.45">
      <c r="A352" s="27"/>
      <c r="B352" s="30"/>
      <c r="C352" s="31"/>
      <c r="D352" s="31"/>
      <c r="E352" s="31"/>
      <c r="F352" s="31"/>
      <c r="G352" s="32"/>
    </row>
    <row r="353" spans="1:7" ht="49.95" customHeight="1" x14ac:dyDescent="0.45">
      <c r="A353" s="27"/>
      <c r="B353" s="30"/>
      <c r="C353" s="31"/>
      <c r="D353" s="31"/>
      <c r="E353" s="31"/>
      <c r="F353" s="31"/>
      <c r="G353" s="32"/>
    </row>
    <row r="354" spans="1:7" ht="49.95" customHeight="1" x14ac:dyDescent="0.45">
      <c r="A354" s="27"/>
      <c r="B354" s="30"/>
      <c r="C354" s="31"/>
      <c r="D354" s="31"/>
      <c r="E354" s="31"/>
      <c r="F354" s="31"/>
      <c r="G354" s="32"/>
    </row>
    <row r="355" spans="1:7" ht="49.95" customHeight="1" x14ac:dyDescent="0.45">
      <c r="A355" s="27"/>
      <c r="B355" s="30"/>
      <c r="C355" s="31"/>
      <c r="D355" s="31"/>
      <c r="E355" s="31"/>
      <c r="F355" s="31"/>
      <c r="G355" s="32"/>
    </row>
    <row r="356" spans="1:7" ht="49.95" customHeight="1" x14ac:dyDescent="0.45">
      <c r="A356" s="27"/>
      <c r="B356" s="30"/>
      <c r="C356" s="31"/>
      <c r="D356" s="31"/>
      <c r="E356" s="31"/>
      <c r="F356" s="31"/>
      <c r="G356" s="32"/>
    </row>
    <row r="357" spans="1:7" ht="49.95" customHeight="1" x14ac:dyDescent="0.45">
      <c r="A357" s="27"/>
      <c r="B357" s="30"/>
      <c r="C357" s="31"/>
      <c r="D357" s="31"/>
      <c r="E357" s="31"/>
      <c r="F357" s="31"/>
      <c r="G357" s="32"/>
    </row>
    <row r="358" spans="1:7" ht="49.95" customHeight="1" x14ac:dyDescent="0.45">
      <c r="A358" s="27"/>
      <c r="B358" s="30"/>
      <c r="C358" s="31"/>
      <c r="D358" s="31"/>
      <c r="E358" s="31"/>
      <c r="F358" s="31"/>
      <c r="G358" s="32"/>
    </row>
    <row r="359" spans="1:7" ht="49.95" customHeight="1" x14ac:dyDescent="0.45">
      <c r="A359" s="27"/>
      <c r="B359" s="30"/>
      <c r="C359" s="31"/>
      <c r="D359" s="31"/>
      <c r="E359" s="31"/>
      <c r="F359" s="31"/>
      <c r="G359" s="32"/>
    </row>
    <row r="360" spans="1:7" ht="49.95" customHeight="1" x14ac:dyDescent="0.45">
      <c r="A360" s="27"/>
      <c r="B360" s="30"/>
      <c r="C360" s="31"/>
      <c r="D360" s="31"/>
      <c r="E360" s="31"/>
      <c r="F360" s="31"/>
    </row>
    <row r="361" spans="1:7" ht="49.95" customHeight="1" x14ac:dyDescent="0.45">
      <c r="A361" s="27"/>
      <c r="B361" s="30"/>
      <c r="C361" s="31"/>
      <c r="D361" s="31"/>
      <c r="E361" s="31"/>
      <c r="F361" s="31"/>
      <c r="G361" s="32"/>
    </row>
    <row r="362" spans="1:7" ht="49.95" customHeight="1" x14ac:dyDescent="0.45">
      <c r="A362" s="27"/>
      <c r="B362" s="30"/>
      <c r="C362" s="31"/>
      <c r="D362" s="31"/>
      <c r="E362" s="31"/>
      <c r="F362" s="31"/>
      <c r="G362" s="32"/>
    </row>
    <row r="363" spans="1:7" ht="49.95" customHeight="1" x14ac:dyDescent="0.45">
      <c r="A363" s="27"/>
      <c r="B363" s="30"/>
      <c r="C363" s="31"/>
      <c r="D363" s="31"/>
      <c r="E363" s="31"/>
      <c r="F363" s="31"/>
      <c r="G363" s="32"/>
    </row>
    <row r="364" spans="1:7" ht="49.95" customHeight="1" x14ac:dyDescent="0.45">
      <c r="A364" s="27"/>
      <c r="B364" s="30"/>
      <c r="C364" s="31"/>
      <c r="D364" s="31"/>
      <c r="E364" s="31"/>
      <c r="F364" s="31"/>
      <c r="G364" s="32"/>
    </row>
    <row r="365" spans="1:7" ht="49.95" customHeight="1" x14ac:dyDescent="0.45">
      <c r="A365" s="27"/>
      <c r="B365" s="30"/>
      <c r="C365" s="31"/>
      <c r="D365" s="31"/>
      <c r="E365" s="31"/>
      <c r="F365" s="31"/>
      <c r="G365" s="35"/>
    </row>
    <row r="366" spans="1:7" ht="49.95" customHeight="1" x14ac:dyDescent="0.45">
      <c r="A366" s="27"/>
      <c r="B366" s="30"/>
      <c r="C366" s="31"/>
      <c r="D366" s="31"/>
      <c r="E366" s="31"/>
      <c r="F366" s="31"/>
      <c r="G366" s="32"/>
    </row>
    <row r="367" spans="1:7" ht="49.95" customHeight="1" x14ac:dyDescent="0.45">
      <c r="A367" s="27"/>
      <c r="B367" s="30"/>
      <c r="C367" s="31"/>
      <c r="D367" s="31"/>
      <c r="E367" s="31"/>
      <c r="F367" s="31"/>
      <c r="G367" s="32"/>
    </row>
    <row r="368" spans="1:7" ht="49.95" customHeight="1" x14ac:dyDescent="0.45">
      <c r="A368" s="27"/>
      <c r="B368" s="30"/>
      <c r="C368" s="31"/>
      <c r="D368" s="31"/>
      <c r="E368" s="31"/>
      <c r="F368" s="31"/>
      <c r="G368" s="32"/>
    </row>
    <row r="369" spans="1:11" ht="49.95" customHeight="1" x14ac:dyDescent="0.45">
      <c r="A369" s="27"/>
      <c r="B369" s="30"/>
      <c r="C369" s="31"/>
      <c r="D369" s="31"/>
      <c r="E369" s="31"/>
      <c r="F369" s="31"/>
      <c r="G369" s="32"/>
    </row>
    <row r="370" spans="1:11" ht="49.95" customHeight="1" x14ac:dyDescent="0.45">
      <c r="A370" s="27"/>
      <c r="B370" s="30"/>
      <c r="C370" s="31"/>
      <c r="D370" s="31"/>
      <c r="E370" s="31"/>
      <c r="F370" s="31"/>
      <c r="G370" s="32"/>
    </row>
    <row r="371" spans="1:11" ht="49.95" customHeight="1" x14ac:dyDescent="0.45">
      <c r="A371" s="27"/>
      <c r="B371" s="30"/>
      <c r="C371" s="31"/>
      <c r="D371" s="31"/>
      <c r="E371" s="31"/>
      <c r="F371" s="31"/>
      <c r="G371" s="32"/>
      <c r="K371" s="37"/>
    </row>
    <row r="372" spans="1:11" ht="49.95" customHeight="1" x14ac:dyDescent="0.45">
      <c r="A372" s="27"/>
      <c r="B372" s="30"/>
      <c r="C372" s="31"/>
      <c r="D372" s="31"/>
      <c r="E372" s="31"/>
      <c r="F372" s="31"/>
    </row>
    <row r="373" spans="1:11" ht="49.95" customHeight="1" x14ac:dyDescent="0.45">
      <c r="A373" s="27"/>
      <c r="B373" s="30"/>
      <c r="C373" s="31"/>
      <c r="D373" s="31"/>
      <c r="E373" s="31"/>
      <c r="F373" s="31"/>
      <c r="G373" s="35"/>
      <c r="K373" s="37"/>
    </row>
    <row r="374" spans="1:11" ht="49.95" customHeight="1" x14ac:dyDescent="0.45">
      <c r="A374" s="27"/>
      <c r="B374" s="30"/>
      <c r="C374" s="31"/>
      <c r="D374" s="31"/>
      <c r="E374" s="31"/>
      <c r="F374" s="31"/>
      <c r="G374" s="32"/>
    </row>
    <row r="375" spans="1:11" ht="49.95" customHeight="1" x14ac:dyDescent="0.45">
      <c r="A375" s="27"/>
      <c r="B375" s="30"/>
      <c r="C375" s="31"/>
      <c r="D375" s="31"/>
      <c r="E375" s="31"/>
      <c r="F375" s="31"/>
      <c r="G375" s="32"/>
    </row>
    <row r="376" spans="1:11" ht="49.95" customHeight="1" x14ac:dyDescent="0.45">
      <c r="A376" s="27"/>
      <c r="B376" s="30"/>
      <c r="C376" s="31"/>
      <c r="D376" s="31"/>
      <c r="E376" s="31"/>
      <c r="F376" s="31"/>
      <c r="G376" s="32"/>
    </row>
    <row r="377" spans="1:11" ht="49.95" customHeight="1" x14ac:dyDescent="0.45">
      <c r="A377" s="27"/>
      <c r="B377" s="30"/>
      <c r="C377" s="31"/>
      <c r="D377" s="31"/>
      <c r="E377" s="31"/>
      <c r="F377" s="31"/>
      <c r="G377" s="32"/>
    </row>
    <row r="378" spans="1:11" ht="49.95" customHeight="1" x14ac:dyDescent="0.45">
      <c r="A378" s="28"/>
      <c r="B378" s="34"/>
      <c r="E378" s="31"/>
      <c r="F378" s="31"/>
    </row>
    <row r="379" spans="1:11" ht="49.95" customHeight="1" x14ac:dyDescent="0.45">
      <c r="A379" s="27"/>
      <c r="B379" s="30"/>
      <c r="C379" s="31"/>
      <c r="D379" s="31"/>
      <c r="E379" s="31"/>
      <c r="F379" s="31"/>
      <c r="G379" s="32"/>
    </row>
    <row r="380" spans="1:11" ht="49.95" customHeight="1" x14ac:dyDescent="0.45">
      <c r="A380" s="27"/>
      <c r="B380" s="30"/>
      <c r="C380" s="31"/>
      <c r="D380" s="31"/>
      <c r="E380" s="31"/>
      <c r="F380" s="31"/>
      <c r="G380" s="32"/>
    </row>
    <row r="381" spans="1:11" ht="49.95" customHeight="1" x14ac:dyDescent="0.45">
      <c r="A381" s="27"/>
      <c r="B381" s="30"/>
      <c r="C381" s="31"/>
      <c r="D381" s="31"/>
      <c r="E381" s="31"/>
      <c r="F381" s="31"/>
      <c r="G381" s="32"/>
    </row>
    <row r="382" spans="1:11" ht="49.95" customHeight="1" x14ac:dyDescent="0.45">
      <c r="A382" s="27"/>
      <c r="B382" s="30"/>
      <c r="C382" s="31"/>
      <c r="D382" s="31"/>
      <c r="E382" s="31"/>
      <c r="F382" s="31"/>
      <c r="G382" s="32"/>
    </row>
    <row r="383" spans="1:11" ht="49.95" customHeight="1" x14ac:dyDescent="0.45">
      <c r="A383" s="27"/>
      <c r="B383" s="30"/>
      <c r="C383" s="31"/>
      <c r="D383" s="31"/>
      <c r="E383" s="31"/>
      <c r="F383" s="31"/>
      <c r="G383" s="32"/>
    </row>
    <row r="384" spans="1:11" ht="49.95" customHeight="1" x14ac:dyDescent="0.45">
      <c r="A384" s="28"/>
      <c r="B384" s="34"/>
      <c r="E384" s="31"/>
      <c r="F384" s="31"/>
    </row>
    <row r="385" spans="1:7" ht="49.95" customHeight="1" x14ac:dyDescent="0.45">
      <c r="A385" s="28"/>
      <c r="B385" s="34"/>
      <c r="E385" s="31"/>
      <c r="F385" s="31"/>
    </row>
    <row r="386" spans="1:7" ht="49.95" customHeight="1" x14ac:dyDescent="0.45">
      <c r="A386" s="28"/>
      <c r="B386" s="34"/>
      <c r="E386" s="31"/>
      <c r="F386" s="31"/>
    </row>
    <row r="387" spans="1:7" ht="49.95" customHeight="1" x14ac:dyDescent="0.45">
      <c r="A387" s="27"/>
      <c r="B387" s="30"/>
      <c r="C387" s="31"/>
      <c r="D387" s="31"/>
      <c r="E387" s="31"/>
      <c r="F387" s="31"/>
    </row>
    <row r="388" spans="1:7" ht="49.95" customHeight="1" x14ac:dyDescent="0.45">
      <c r="A388" s="28"/>
      <c r="B388" s="34"/>
      <c r="E388" s="31"/>
      <c r="F388" s="31"/>
    </row>
    <row r="389" spans="1:7" ht="49.95" customHeight="1" x14ac:dyDescent="0.45">
      <c r="A389" s="27"/>
      <c r="B389" s="30"/>
      <c r="C389" s="31"/>
      <c r="D389" s="31"/>
      <c r="E389" s="31"/>
      <c r="F389" s="31"/>
      <c r="G389" s="32"/>
    </row>
    <row r="390" spans="1:7" ht="49.95" customHeight="1" x14ac:dyDescent="0.45">
      <c r="A390" s="27"/>
      <c r="B390" s="30"/>
      <c r="C390" s="31"/>
      <c r="D390" s="31"/>
      <c r="E390" s="31"/>
      <c r="F390" s="31"/>
      <c r="G390" s="32"/>
    </row>
    <row r="391" spans="1:7" ht="49.95" customHeight="1" x14ac:dyDescent="0.45">
      <c r="A391" s="27"/>
      <c r="B391" s="30"/>
      <c r="C391" s="31"/>
      <c r="D391" s="31"/>
      <c r="E391" s="31"/>
      <c r="F391" s="31"/>
      <c r="G391" s="32"/>
    </row>
    <row r="392" spans="1:7" ht="49.95" customHeight="1" x14ac:dyDescent="0.45">
      <c r="A392" s="27"/>
      <c r="B392" s="30"/>
      <c r="C392" s="31"/>
      <c r="D392" s="31"/>
      <c r="E392" s="31"/>
      <c r="F392" s="31"/>
      <c r="G392" s="32"/>
    </row>
    <row r="393" spans="1:7" ht="49.95" customHeight="1" x14ac:dyDescent="0.45">
      <c r="A393" s="27"/>
      <c r="B393" s="30"/>
      <c r="C393" s="31"/>
      <c r="D393" s="31"/>
      <c r="E393" s="31"/>
      <c r="F393" s="31"/>
      <c r="G393" s="32"/>
    </row>
    <row r="394" spans="1:7" ht="49.95" customHeight="1" x14ac:dyDescent="0.45">
      <c r="A394" s="27"/>
      <c r="B394" s="30"/>
      <c r="C394" s="31"/>
      <c r="D394" s="31"/>
      <c r="E394" s="31"/>
      <c r="F394" s="31"/>
      <c r="G394" s="35"/>
    </row>
    <row r="395" spans="1:7" ht="49.95" customHeight="1" x14ac:dyDescent="0.45">
      <c r="A395" s="27"/>
      <c r="B395" s="30"/>
      <c r="C395" s="31"/>
      <c r="D395" s="31"/>
      <c r="E395" s="31"/>
      <c r="F395" s="31"/>
      <c r="G395" s="32"/>
    </row>
    <row r="396" spans="1:7" ht="49.95" customHeight="1" x14ac:dyDescent="0.45">
      <c r="A396" s="27"/>
      <c r="B396" s="30"/>
      <c r="C396" s="31"/>
      <c r="D396" s="31"/>
      <c r="E396" s="31"/>
      <c r="F396" s="31"/>
      <c r="G396" s="32"/>
    </row>
    <row r="397" spans="1:7" ht="49.95" customHeight="1" x14ac:dyDescent="0.45">
      <c r="A397" s="27"/>
      <c r="B397" s="30"/>
      <c r="C397" s="31"/>
      <c r="D397" s="31"/>
      <c r="E397" s="31"/>
      <c r="F397" s="31"/>
      <c r="G397" s="32"/>
    </row>
    <row r="398" spans="1:7" ht="49.95" customHeight="1" x14ac:dyDescent="0.45">
      <c r="A398" s="27"/>
      <c r="B398" s="30"/>
      <c r="C398" s="31"/>
      <c r="D398" s="31"/>
      <c r="E398" s="31"/>
      <c r="F398" s="31"/>
      <c r="G398" s="32"/>
    </row>
    <row r="399" spans="1:7" ht="49.95" customHeight="1" x14ac:dyDescent="0.45">
      <c r="A399" s="27"/>
      <c r="B399" s="30"/>
      <c r="C399" s="31"/>
      <c r="D399" s="31"/>
      <c r="E399" s="31"/>
      <c r="F399" s="31"/>
      <c r="G399" s="35"/>
    </row>
    <row r="400" spans="1:7" ht="49.95" customHeight="1" x14ac:dyDescent="0.45">
      <c r="A400" s="27"/>
      <c r="B400" s="30"/>
      <c r="C400" s="31"/>
      <c r="D400" s="31"/>
      <c r="E400" s="31"/>
      <c r="F400" s="31"/>
      <c r="G400" s="32"/>
    </row>
    <row r="401" spans="1:7" ht="49.95" customHeight="1" x14ac:dyDescent="0.45">
      <c r="A401" s="27"/>
      <c r="B401" s="30"/>
      <c r="C401" s="31"/>
      <c r="D401" s="31"/>
      <c r="E401" s="31"/>
      <c r="F401" s="31"/>
      <c r="G401" s="32"/>
    </row>
    <row r="402" spans="1:7" ht="49.95" customHeight="1" x14ac:dyDescent="0.45">
      <c r="A402" s="27"/>
      <c r="B402" s="30"/>
      <c r="C402" s="31"/>
      <c r="D402" s="31"/>
      <c r="E402" s="31"/>
      <c r="F402" s="31"/>
      <c r="G402" s="32"/>
    </row>
    <row r="403" spans="1:7" ht="49.95" customHeight="1" x14ac:dyDescent="0.45">
      <c r="A403" s="27"/>
      <c r="B403" s="30"/>
      <c r="C403" s="31"/>
      <c r="D403" s="31"/>
      <c r="E403" s="31"/>
      <c r="F403" s="31"/>
      <c r="G403" s="32"/>
    </row>
    <row r="404" spans="1:7" ht="49.95" customHeight="1" x14ac:dyDescent="0.45">
      <c r="A404" s="27"/>
      <c r="B404" s="30"/>
      <c r="C404" s="31"/>
      <c r="D404" s="31"/>
      <c r="E404" s="31"/>
      <c r="F404" s="31"/>
      <c r="G404" s="32"/>
    </row>
    <row r="405" spans="1:7" ht="49.95" customHeight="1" x14ac:dyDescent="0.45">
      <c r="A405" s="27"/>
      <c r="B405" s="30"/>
      <c r="C405" s="31"/>
      <c r="D405" s="31"/>
      <c r="E405" s="31"/>
      <c r="F405" s="31"/>
      <c r="G405" s="32"/>
    </row>
    <row r="406" spans="1:7" ht="49.95" customHeight="1" x14ac:dyDescent="0.45">
      <c r="A406" s="28"/>
      <c r="B406" s="34"/>
      <c r="E406" s="31"/>
      <c r="F406" s="31"/>
    </row>
    <row r="407" spans="1:7" ht="49.95" customHeight="1" x14ac:dyDescent="0.45">
      <c r="A407" s="27"/>
      <c r="B407" s="30"/>
      <c r="C407" s="31"/>
      <c r="D407" s="31"/>
      <c r="E407" s="31"/>
      <c r="F407" s="31"/>
      <c r="G407" s="32"/>
    </row>
    <row r="408" spans="1:7" ht="49.95" customHeight="1" x14ac:dyDescent="0.45">
      <c r="A408" s="27"/>
      <c r="B408" s="30"/>
      <c r="C408" s="31"/>
      <c r="D408" s="31"/>
      <c r="E408" s="31"/>
      <c r="F408" s="31"/>
      <c r="G408" s="32"/>
    </row>
    <row r="409" spans="1:7" ht="49.95" customHeight="1" x14ac:dyDescent="0.45">
      <c r="A409" s="27"/>
      <c r="B409" s="30"/>
      <c r="C409" s="31"/>
      <c r="D409" s="31"/>
      <c r="E409" s="31"/>
      <c r="F409" s="31"/>
      <c r="G409" s="32"/>
    </row>
    <row r="410" spans="1:7" ht="49.95" customHeight="1" x14ac:dyDescent="0.45">
      <c r="A410" s="27"/>
      <c r="B410" s="30"/>
      <c r="C410" s="31"/>
      <c r="D410" s="31"/>
      <c r="E410" s="31"/>
      <c r="F410" s="31"/>
      <c r="G410" s="32"/>
    </row>
    <row r="411" spans="1:7" ht="49.95" customHeight="1" x14ac:dyDescent="0.45">
      <c r="A411" s="27"/>
      <c r="B411" s="30"/>
      <c r="C411" s="31"/>
      <c r="D411" s="31"/>
      <c r="E411" s="31"/>
      <c r="F411" s="31"/>
      <c r="G411" s="32"/>
    </row>
    <row r="412" spans="1:7" ht="49.95" customHeight="1" x14ac:dyDescent="0.45">
      <c r="A412" s="27"/>
      <c r="B412" s="30"/>
      <c r="C412" s="31"/>
      <c r="D412" s="31"/>
      <c r="E412" s="31"/>
      <c r="F412" s="31"/>
      <c r="G412" s="32"/>
    </row>
    <row r="413" spans="1:7" ht="49.95" customHeight="1" x14ac:dyDescent="0.45">
      <c r="A413" s="27"/>
      <c r="B413" s="30"/>
      <c r="C413" s="31"/>
      <c r="D413" s="31"/>
      <c r="E413" s="31"/>
      <c r="F413" s="31"/>
      <c r="G413" s="32"/>
    </row>
    <row r="414" spans="1:7" ht="49.95" customHeight="1" x14ac:dyDescent="0.45">
      <c r="A414" s="27"/>
      <c r="B414" s="30"/>
      <c r="C414" s="31"/>
      <c r="D414" s="31"/>
      <c r="E414" s="31"/>
      <c r="F414" s="31"/>
      <c r="G414" s="32"/>
    </row>
    <row r="415" spans="1:7" ht="49.95" customHeight="1" x14ac:dyDescent="0.45">
      <c r="A415" s="27"/>
      <c r="B415" s="30"/>
      <c r="C415" s="31"/>
      <c r="D415" s="31"/>
      <c r="E415" s="31"/>
      <c r="F415" s="31"/>
      <c r="G415" s="32"/>
    </row>
    <row r="416" spans="1:7" ht="49.95" customHeight="1" x14ac:dyDescent="0.45">
      <c r="A416" s="27"/>
      <c r="B416" s="30"/>
      <c r="C416" s="31"/>
      <c r="D416" s="31"/>
      <c r="E416" s="31"/>
      <c r="F416" s="31"/>
      <c r="G416" s="32"/>
    </row>
    <row r="417" spans="1:7" ht="49.95" customHeight="1" x14ac:dyDescent="0.45">
      <c r="A417" s="27"/>
      <c r="B417" s="30"/>
      <c r="C417" s="31"/>
      <c r="D417" s="31"/>
      <c r="E417" s="31"/>
      <c r="F417" s="31"/>
      <c r="G417" s="32"/>
    </row>
    <row r="418" spans="1:7" ht="49.95" customHeight="1" x14ac:dyDescent="0.45">
      <c r="A418" s="27"/>
      <c r="B418" s="30"/>
      <c r="C418" s="31"/>
      <c r="D418" s="31"/>
      <c r="E418" s="31"/>
      <c r="F418" s="31"/>
      <c r="G418" s="32"/>
    </row>
    <row r="419" spans="1:7" ht="49.95" customHeight="1" x14ac:dyDescent="0.45">
      <c r="A419" s="27"/>
      <c r="B419" s="30"/>
      <c r="C419" s="31"/>
      <c r="D419" s="31"/>
      <c r="E419" s="31"/>
      <c r="F419" s="31"/>
    </row>
    <row r="420" spans="1:7" ht="49.95" customHeight="1" x14ac:dyDescent="0.45">
      <c r="A420" s="27"/>
      <c r="B420" s="30"/>
      <c r="C420" s="31"/>
      <c r="D420" s="31"/>
      <c r="E420" s="31"/>
      <c r="F420" s="31"/>
      <c r="G420" s="32"/>
    </row>
    <row r="421" spans="1:7" ht="49.95" customHeight="1" x14ac:dyDescent="0.45">
      <c r="A421" s="27"/>
      <c r="B421" s="30"/>
      <c r="C421" s="31"/>
      <c r="D421" s="31"/>
      <c r="E421" s="31"/>
      <c r="F421" s="31"/>
      <c r="G421" s="32"/>
    </row>
    <row r="422" spans="1:7" ht="49.95" customHeight="1" x14ac:dyDescent="0.45">
      <c r="A422" s="27"/>
      <c r="B422" s="30"/>
      <c r="C422" s="31"/>
      <c r="D422" s="31"/>
      <c r="E422" s="31"/>
      <c r="F422" s="31"/>
      <c r="G422" s="35"/>
    </row>
    <row r="423" spans="1:7" ht="49.95" customHeight="1" x14ac:dyDescent="0.45">
      <c r="A423" s="27"/>
      <c r="B423" s="30"/>
      <c r="C423" s="31"/>
      <c r="D423" s="31"/>
      <c r="E423" s="31"/>
      <c r="F423" s="31"/>
      <c r="G423" s="32"/>
    </row>
    <row r="424" spans="1:7" ht="49.95" customHeight="1" x14ac:dyDescent="0.45">
      <c r="A424" s="28"/>
      <c r="B424" s="34"/>
      <c r="E424" s="31"/>
      <c r="F424" s="31"/>
    </row>
    <row r="425" spans="1:7" ht="49.95" customHeight="1" x14ac:dyDescent="0.45">
      <c r="A425" s="28"/>
      <c r="B425" s="34"/>
      <c r="E425" s="31"/>
      <c r="F425" s="31"/>
    </row>
    <row r="426" spans="1:7" ht="49.95" customHeight="1" x14ac:dyDescent="0.45">
      <c r="A426" s="27"/>
      <c r="B426" s="30"/>
      <c r="C426" s="31"/>
      <c r="D426" s="31"/>
      <c r="E426" s="31"/>
      <c r="F426" s="31"/>
      <c r="G426" s="32"/>
    </row>
    <row r="427" spans="1:7" ht="49.95" customHeight="1" x14ac:dyDescent="0.45">
      <c r="A427" s="27"/>
      <c r="B427" s="30"/>
      <c r="C427" s="31"/>
      <c r="D427" s="31"/>
      <c r="E427" s="31"/>
      <c r="F427" s="31"/>
      <c r="G427" s="32"/>
    </row>
    <row r="428" spans="1:7" ht="49.95" customHeight="1" x14ac:dyDescent="0.45">
      <c r="A428" s="27"/>
      <c r="B428" s="30"/>
      <c r="C428" s="31"/>
      <c r="D428" s="31"/>
      <c r="E428" s="31"/>
      <c r="F428" s="31"/>
      <c r="G428" s="32"/>
    </row>
    <row r="429" spans="1:7" ht="49.95" customHeight="1" x14ac:dyDescent="0.45">
      <c r="A429" s="27"/>
      <c r="B429" s="30"/>
      <c r="C429" s="31"/>
      <c r="D429" s="31"/>
      <c r="E429" s="31"/>
      <c r="F429" s="31"/>
      <c r="G429" s="32"/>
    </row>
    <row r="430" spans="1:7" ht="49.95" customHeight="1" x14ac:dyDescent="0.45">
      <c r="A430" s="27"/>
      <c r="B430" s="30"/>
      <c r="C430" s="31"/>
      <c r="D430" s="31"/>
      <c r="E430" s="31"/>
      <c r="F430" s="31"/>
      <c r="G430" s="35"/>
    </row>
    <row r="431" spans="1:7" ht="49.95" customHeight="1" x14ac:dyDescent="0.45">
      <c r="A431" s="27"/>
      <c r="B431" s="30"/>
      <c r="C431" s="31"/>
      <c r="D431" s="31"/>
      <c r="E431" s="31"/>
      <c r="F431" s="31"/>
      <c r="G431" s="32"/>
    </row>
    <row r="432" spans="1:7" ht="49.95" customHeight="1" x14ac:dyDescent="0.45">
      <c r="A432" s="27"/>
      <c r="B432" s="30"/>
      <c r="C432" s="31"/>
      <c r="D432" s="31"/>
      <c r="E432" s="31"/>
      <c r="F432" s="31"/>
      <c r="G432" s="32"/>
    </row>
    <row r="433" spans="1:7" ht="49.95" customHeight="1" x14ac:dyDescent="0.45">
      <c r="A433" s="27"/>
      <c r="B433" s="30"/>
      <c r="C433" s="31"/>
      <c r="D433" s="31"/>
      <c r="E433" s="31"/>
      <c r="F433" s="31"/>
      <c r="G433" s="32"/>
    </row>
    <row r="434" spans="1:7" ht="49.95" customHeight="1" x14ac:dyDescent="0.45">
      <c r="A434" s="27"/>
      <c r="B434" s="30"/>
      <c r="C434" s="31"/>
      <c r="D434" s="31"/>
      <c r="E434" s="31"/>
      <c r="F434" s="31"/>
      <c r="G434" s="32"/>
    </row>
    <row r="435" spans="1:7" ht="49.95" customHeight="1" x14ac:dyDescent="0.45">
      <c r="A435" s="27"/>
      <c r="B435" s="30"/>
      <c r="C435" s="31"/>
      <c r="D435" s="31"/>
      <c r="E435" s="31"/>
      <c r="F435" s="31"/>
      <c r="G435" s="32"/>
    </row>
    <row r="436" spans="1:7" ht="49.95" customHeight="1" x14ac:dyDescent="0.45">
      <c r="A436" s="27"/>
      <c r="B436" s="30"/>
      <c r="C436" s="31"/>
      <c r="D436" s="31"/>
      <c r="E436" s="31"/>
      <c r="F436" s="31"/>
      <c r="G436" s="32"/>
    </row>
    <row r="437" spans="1:7" ht="49.95" customHeight="1" x14ac:dyDescent="0.45">
      <c r="A437" s="27"/>
      <c r="B437" s="30"/>
      <c r="C437" s="31"/>
      <c r="D437" s="31"/>
      <c r="E437" s="31"/>
      <c r="F437" s="31"/>
      <c r="G437" s="35"/>
    </row>
    <row r="438" spans="1:7" ht="49.95" customHeight="1" x14ac:dyDescent="0.45">
      <c r="A438" s="27"/>
      <c r="B438" s="30"/>
      <c r="C438" s="31"/>
      <c r="D438" s="31"/>
      <c r="E438" s="31"/>
      <c r="F438" s="31"/>
      <c r="G438" s="35"/>
    </row>
    <row r="439" spans="1:7" ht="49.95" customHeight="1" x14ac:dyDescent="0.45">
      <c r="A439" s="27"/>
      <c r="B439" s="30"/>
      <c r="C439" s="31"/>
      <c r="D439" s="31"/>
      <c r="E439" s="31"/>
      <c r="F439" s="31"/>
      <c r="G439" s="32"/>
    </row>
    <row r="440" spans="1:7" ht="49.95" customHeight="1" x14ac:dyDescent="0.45">
      <c r="A440" s="27"/>
      <c r="B440" s="30"/>
      <c r="C440" s="31"/>
      <c r="D440" s="31"/>
      <c r="E440" s="31"/>
      <c r="F440" s="31"/>
      <c r="G440" s="32"/>
    </row>
    <row r="441" spans="1:7" ht="49.95" customHeight="1" x14ac:dyDescent="0.45">
      <c r="A441" s="27"/>
      <c r="B441" s="30"/>
      <c r="C441" s="31"/>
      <c r="D441" s="31"/>
      <c r="E441" s="31"/>
      <c r="F441" s="31"/>
      <c r="G441" s="32"/>
    </row>
    <row r="442" spans="1:7" ht="49.95" customHeight="1" x14ac:dyDescent="0.45">
      <c r="A442" s="27"/>
      <c r="B442" s="30"/>
      <c r="C442" s="31"/>
      <c r="D442" s="31"/>
      <c r="E442" s="31"/>
      <c r="F442" s="31"/>
      <c r="G442" s="32"/>
    </row>
    <row r="443" spans="1:7" ht="49.95" customHeight="1" x14ac:dyDescent="0.45">
      <c r="A443" s="27"/>
      <c r="B443" s="30"/>
      <c r="C443" s="31"/>
      <c r="D443" s="31"/>
      <c r="E443" s="31"/>
      <c r="F443" s="31"/>
      <c r="G443" s="32"/>
    </row>
    <row r="444" spans="1:7" ht="49.95" customHeight="1" x14ac:dyDescent="0.45">
      <c r="A444" s="27"/>
      <c r="B444" s="30"/>
      <c r="C444" s="31"/>
      <c r="D444" s="31"/>
      <c r="E444" s="31"/>
      <c r="F444" s="31"/>
      <c r="G444" s="32"/>
    </row>
    <row r="445" spans="1:7" ht="49.95" customHeight="1" x14ac:dyDescent="0.45">
      <c r="A445" s="27"/>
      <c r="B445" s="30"/>
      <c r="C445" s="31"/>
      <c r="D445" s="31"/>
      <c r="E445" s="31"/>
      <c r="F445" s="31"/>
      <c r="G445" s="32"/>
    </row>
    <row r="446" spans="1:7" ht="49.95" customHeight="1" x14ac:dyDescent="0.45">
      <c r="A446" s="27"/>
      <c r="B446" s="30"/>
      <c r="C446" s="31"/>
      <c r="D446" s="31"/>
      <c r="E446" s="31"/>
      <c r="F446" s="31"/>
      <c r="G446" s="35"/>
    </row>
    <row r="447" spans="1:7" ht="49.95" customHeight="1" x14ac:dyDescent="0.45">
      <c r="A447" s="27"/>
      <c r="B447" s="30"/>
      <c r="C447" s="31"/>
      <c r="D447" s="31"/>
      <c r="E447" s="31"/>
      <c r="F447" s="31"/>
      <c r="G447" s="32"/>
    </row>
    <row r="448" spans="1:7" ht="49.95" customHeight="1" x14ac:dyDescent="0.45">
      <c r="A448" s="27"/>
      <c r="B448" s="30"/>
      <c r="C448" s="31"/>
      <c r="D448" s="31"/>
      <c r="E448" s="31"/>
      <c r="F448" s="31"/>
      <c r="G448" s="35"/>
    </row>
    <row r="449" spans="1:7" ht="49.95" customHeight="1" x14ac:dyDescent="0.45">
      <c r="A449" s="27"/>
      <c r="B449" s="30"/>
      <c r="C449" s="31"/>
      <c r="D449" s="31"/>
      <c r="E449" s="31"/>
      <c r="F449" s="31"/>
      <c r="G449" s="32"/>
    </row>
    <row r="450" spans="1:7" ht="49.95" customHeight="1" x14ac:dyDescent="0.45">
      <c r="A450" s="27"/>
      <c r="B450" s="30"/>
      <c r="C450" s="31"/>
      <c r="D450" s="31"/>
      <c r="E450" s="31"/>
      <c r="F450" s="31"/>
      <c r="G450" s="32"/>
    </row>
    <row r="451" spans="1:7" ht="49.95" customHeight="1" x14ac:dyDescent="0.45">
      <c r="A451" s="27"/>
      <c r="B451" s="30"/>
      <c r="C451" s="31"/>
      <c r="D451" s="31"/>
      <c r="E451" s="31"/>
      <c r="F451" s="31"/>
      <c r="G451" s="32"/>
    </row>
    <row r="452" spans="1:7" ht="49.95" customHeight="1" x14ac:dyDescent="0.45">
      <c r="A452" s="27"/>
      <c r="B452" s="30"/>
      <c r="C452" s="31"/>
      <c r="D452" s="31"/>
      <c r="E452" s="31"/>
      <c r="F452" s="31"/>
    </row>
    <row r="453" spans="1:7" ht="49.95" customHeight="1" x14ac:dyDescent="0.45">
      <c r="A453" s="27"/>
      <c r="B453" s="30"/>
      <c r="C453" s="31"/>
      <c r="D453" s="31"/>
      <c r="E453" s="31"/>
      <c r="F453" s="31"/>
    </row>
    <row r="454" spans="1:7" ht="49.95" customHeight="1" x14ac:dyDescent="0.45">
      <c r="A454" s="27"/>
      <c r="B454" s="30"/>
      <c r="C454" s="31"/>
      <c r="D454" s="31"/>
      <c r="E454" s="31"/>
      <c r="F454" s="31"/>
      <c r="G454" s="32"/>
    </row>
    <row r="455" spans="1:7" ht="49.95" customHeight="1" x14ac:dyDescent="0.45">
      <c r="A455" s="27"/>
      <c r="B455" s="30"/>
      <c r="C455" s="31"/>
      <c r="D455" s="31"/>
      <c r="E455" s="31"/>
      <c r="F455" s="31"/>
      <c r="G455" s="32"/>
    </row>
    <row r="456" spans="1:7" ht="49.95" customHeight="1" x14ac:dyDescent="0.45">
      <c r="A456" s="27"/>
      <c r="B456" s="30"/>
      <c r="C456" s="31"/>
      <c r="D456" s="31"/>
      <c r="E456" s="31"/>
      <c r="F456" s="31"/>
      <c r="G456" s="32"/>
    </row>
    <row r="457" spans="1:7" ht="49.95" customHeight="1" x14ac:dyDescent="0.45">
      <c r="A457" s="27"/>
      <c r="B457" s="30"/>
      <c r="C457" s="31"/>
      <c r="D457" s="31"/>
      <c r="E457" s="31"/>
      <c r="F457" s="31"/>
      <c r="G457" s="32"/>
    </row>
    <row r="458" spans="1:7" ht="49.95" customHeight="1" x14ac:dyDescent="0.45">
      <c r="A458" s="27"/>
      <c r="B458" s="30"/>
      <c r="C458" s="31"/>
      <c r="D458" s="31"/>
      <c r="E458" s="31"/>
      <c r="F458" s="31"/>
      <c r="G458" s="32"/>
    </row>
    <row r="459" spans="1:7" ht="49.95" customHeight="1" x14ac:dyDescent="0.45">
      <c r="A459" s="27"/>
      <c r="B459" s="30"/>
      <c r="C459" s="31"/>
      <c r="D459" s="31"/>
      <c r="E459" s="31"/>
      <c r="F459" s="31"/>
      <c r="G459" s="32"/>
    </row>
    <row r="460" spans="1:7" ht="49.95" customHeight="1" x14ac:dyDescent="0.45">
      <c r="A460" s="27"/>
      <c r="B460" s="30"/>
      <c r="C460" s="31"/>
      <c r="D460" s="31"/>
      <c r="E460" s="31"/>
      <c r="F460" s="31"/>
      <c r="G460" s="32"/>
    </row>
    <row r="461" spans="1:7" ht="49.95" customHeight="1" x14ac:dyDescent="0.45">
      <c r="A461" s="27"/>
      <c r="B461" s="30"/>
      <c r="C461" s="31"/>
      <c r="D461" s="31"/>
      <c r="E461" s="31"/>
      <c r="F461" s="31"/>
      <c r="G461" s="32"/>
    </row>
    <row r="462" spans="1:7" ht="49.95" customHeight="1" x14ac:dyDescent="0.45">
      <c r="A462" s="27"/>
      <c r="B462" s="30"/>
      <c r="C462" s="31"/>
      <c r="D462" s="31"/>
      <c r="E462" s="31"/>
      <c r="F462" s="31"/>
      <c r="G462" s="32"/>
    </row>
    <row r="463" spans="1:7" ht="49.95" customHeight="1" x14ac:dyDescent="0.45">
      <c r="A463" s="27"/>
      <c r="B463" s="30"/>
      <c r="C463" s="31"/>
      <c r="D463" s="31"/>
      <c r="E463" s="31"/>
      <c r="F463" s="31"/>
      <c r="G463" s="32"/>
    </row>
    <row r="464" spans="1:7" ht="49.95" customHeight="1" x14ac:dyDescent="0.45">
      <c r="A464" s="27"/>
      <c r="B464" s="30"/>
      <c r="C464" s="31"/>
      <c r="D464" s="31"/>
      <c r="E464" s="31"/>
      <c r="F464" s="31"/>
      <c r="G464" s="32"/>
    </row>
    <row r="465" spans="1:7" ht="49.95" customHeight="1" x14ac:dyDescent="0.45">
      <c r="A465" s="27"/>
      <c r="B465" s="30"/>
      <c r="C465" s="31"/>
      <c r="D465" s="31"/>
      <c r="E465" s="31"/>
      <c r="F465" s="31"/>
      <c r="G465" s="35"/>
    </row>
    <row r="466" spans="1:7" ht="49.95" customHeight="1" x14ac:dyDescent="0.45">
      <c r="A466" s="27"/>
      <c r="B466" s="30"/>
      <c r="C466" s="31"/>
      <c r="D466" s="31"/>
      <c r="E466" s="31"/>
      <c r="F466" s="31"/>
      <c r="G466" s="32"/>
    </row>
    <row r="467" spans="1:7" ht="49.95" customHeight="1" x14ac:dyDescent="0.45">
      <c r="A467" s="28"/>
      <c r="B467" s="34"/>
      <c r="E467" s="31"/>
      <c r="F467" s="31"/>
    </row>
    <row r="468" spans="1:7" ht="49.95" customHeight="1" x14ac:dyDescent="0.45">
      <c r="A468" s="27"/>
      <c r="B468" s="30"/>
      <c r="C468" s="31"/>
      <c r="D468" s="31"/>
      <c r="E468" s="31"/>
      <c r="F468" s="31"/>
      <c r="G468" s="32"/>
    </row>
    <row r="469" spans="1:7" ht="49.95" customHeight="1" x14ac:dyDescent="0.45">
      <c r="A469" s="27"/>
      <c r="B469" s="30"/>
      <c r="C469" s="31"/>
      <c r="D469" s="31"/>
      <c r="E469" s="31"/>
      <c r="F469" s="31"/>
      <c r="G469" s="32"/>
    </row>
    <row r="470" spans="1:7" ht="49.95" customHeight="1" x14ac:dyDescent="0.45">
      <c r="A470" s="27"/>
      <c r="B470" s="30"/>
      <c r="C470" s="31"/>
      <c r="D470" s="31"/>
      <c r="E470" s="31"/>
      <c r="F470" s="31"/>
      <c r="G470" s="32"/>
    </row>
    <row r="471" spans="1:7" ht="49.95" customHeight="1" x14ac:dyDescent="0.45">
      <c r="A471" s="27"/>
      <c r="B471" s="30"/>
      <c r="C471" s="31"/>
      <c r="D471" s="31"/>
      <c r="E471" s="31"/>
      <c r="F471" s="31"/>
      <c r="G471" s="32"/>
    </row>
    <row r="472" spans="1:7" ht="49.95" customHeight="1" x14ac:dyDescent="0.45">
      <c r="A472" s="27"/>
      <c r="B472" s="30"/>
      <c r="C472" s="31"/>
      <c r="D472" s="31"/>
      <c r="E472" s="31"/>
      <c r="F472" s="31"/>
      <c r="G472" s="35"/>
    </row>
    <row r="473" spans="1:7" ht="49.95" customHeight="1" x14ac:dyDescent="0.45">
      <c r="A473" s="27"/>
      <c r="B473" s="30"/>
      <c r="C473" s="31"/>
      <c r="D473" s="31"/>
      <c r="E473" s="31"/>
      <c r="F473" s="31"/>
      <c r="G473" s="32"/>
    </row>
    <row r="474" spans="1:7" ht="49.95" customHeight="1" x14ac:dyDescent="0.45">
      <c r="A474" s="27"/>
      <c r="B474" s="30"/>
      <c r="C474" s="31"/>
      <c r="D474" s="31"/>
      <c r="E474" s="31"/>
      <c r="F474" s="31"/>
      <c r="G474" s="32"/>
    </row>
    <row r="475" spans="1:7" ht="49.95" customHeight="1" x14ac:dyDescent="0.45">
      <c r="A475" s="28"/>
      <c r="B475" s="34"/>
      <c r="E475" s="31"/>
      <c r="F475" s="31"/>
    </row>
    <row r="476" spans="1:7" ht="49.95" customHeight="1" x14ac:dyDescent="0.45">
      <c r="A476" s="28"/>
      <c r="B476" s="34"/>
      <c r="E476" s="31"/>
      <c r="F476" s="31"/>
    </row>
    <row r="477" spans="1:7" ht="49.95" customHeight="1" x14ac:dyDescent="0.45">
      <c r="A477" s="27"/>
      <c r="B477" s="30"/>
      <c r="C477" s="31"/>
      <c r="D477" s="31"/>
      <c r="E477" s="31"/>
      <c r="F477" s="31"/>
      <c r="G477" s="35"/>
    </row>
    <row r="478" spans="1:7" ht="49.95" customHeight="1" x14ac:dyDescent="0.45">
      <c r="A478" s="27"/>
      <c r="B478" s="30"/>
      <c r="C478" s="31"/>
      <c r="D478" s="31"/>
      <c r="E478" s="31"/>
      <c r="F478" s="31"/>
      <c r="G478" s="32"/>
    </row>
    <row r="479" spans="1:7" ht="49.95" customHeight="1" x14ac:dyDescent="0.45">
      <c r="A479" s="27"/>
      <c r="B479" s="30"/>
      <c r="C479" s="31"/>
      <c r="D479" s="31"/>
      <c r="E479" s="31"/>
      <c r="F479" s="31"/>
      <c r="G479" s="32"/>
    </row>
    <row r="480" spans="1:7" ht="49.95" customHeight="1" x14ac:dyDescent="0.45">
      <c r="A480" s="27"/>
      <c r="B480" s="30"/>
      <c r="C480" s="31"/>
      <c r="D480" s="31"/>
      <c r="E480" s="31"/>
      <c r="F480" s="31"/>
      <c r="G480" s="32"/>
    </row>
    <row r="481" spans="1:7" ht="49.95" customHeight="1" x14ac:dyDescent="0.45">
      <c r="A481" s="27"/>
      <c r="B481" s="30"/>
      <c r="C481" s="31"/>
      <c r="D481" s="31"/>
      <c r="E481" s="31"/>
      <c r="F481" s="31"/>
      <c r="G481" s="32"/>
    </row>
    <row r="482" spans="1:7" ht="49.95" customHeight="1" x14ac:dyDescent="0.45">
      <c r="A482" s="27"/>
      <c r="B482" s="30"/>
      <c r="C482" s="31"/>
      <c r="D482" s="31"/>
      <c r="E482" s="31"/>
      <c r="F482" s="31"/>
      <c r="G482" s="32"/>
    </row>
    <row r="483" spans="1:7" ht="49.95" customHeight="1" x14ac:dyDescent="0.45">
      <c r="A483" s="27"/>
      <c r="B483" s="30"/>
      <c r="C483" s="31"/>
      <c r="D483" s="31"/>
      <c r="E483" s="31"/>
      <c r="F483" s="31"/>
      <c r="G483" s="32"/>
    </row>
    <row r="484" spans="1:7" ht="49.95" customHeight="1" x14ac:dyDescent="0.45">
      <c r="A484" s="27"/>
      <c r="B484" s="30"/>
      <c r="C484" s="31"/>
      <c r="D484" s="31"/>
      <c r="E484" s="31"/>
      <c r="F484" s="31"/>
      <c r="G484" s="32"/>
    </row>
    <row r="485" spans="1:7" ht="49.95" customHeight="1" x14ac:dyDescent="0.45">
      <c r="A485" s="27"/>
      <c r="B485" s="30"/>
      <c r="C485" s="31"/>
      <c r="D485" s="31"/>
      <c r="E485" s="31"/>
      <c r="F485" s="31"/>
      <c r="G485" s="32"/>
    </row>
    <row r="486" spans="1:7" ht="49.95" customHeight="1" x14ac:dyDescent="0.45">
      <c r="A486" s="27"/>
      <c r="B486" s="30"/>
      <c r="C486" s="31"/>
      <c r="D486" s="31"/>
      <c r="E486" s="31"/>
      <c r="F486" s="31"/>
      <c r="G486" s="32"/>
    </row>
    <row r="487" spans="1:7" ht="49.95" customHeight="1" x14ac:dyDescent="0.45">
      <c r="A487" s="27"/>
      <c r="B487" s="30"/>
      <c r="C487" s="31"/>
      <c r="D487" s="31"/>
      <c r="E487" s="31"/>
      <c r="F487" s="31"/>
      <c r="G487" s="32"/>
    </row>
    <row r="488" spans="1:7" ht="49.95" customHeight="1" x14ac:dyDescent="0.45">
      <c r="A488" s="27"/>
      <c r="B488" s="30"/>
      <c r="C488" s="31"/>
      <c r="D488" s="31"/>
      <c r="E488" s="31"/>
      <c r="F488" s="31"/>
      <c r="G488" s="32"/>
    </row>
    <row r="489" spans="1:7" ht="49.95" customHeight="1" x14ac:dyDescent="0.45">
      <c r="A489" s="27"/>
      <c r="B489" s="30"/>
      <c r="C489" s="31"/>
      <c r="D489" s="31"/>
      <c r="E489" s="31"/>
      <c r="F489" s="31"/>
      <c r="G489" s="32"/>
    </row>
    <row r="490" spans="1:7" ht="49.95" customHeight="1" x14ac:dyDescent="0.45">
      <c r="A490" s="27"/>
      <c r="B490" s="30"/>
      <c r="C490" s="31"/>
      <c r="D490" s="31"/>
      <c r="E490" s="31"/>
      <c r="F490" s="31"/>
      <c r="G490" s="32"/>
    </row>
    <row r="491" spans="1:7" ht="49.95" customHeight="1" x14ac:dyDescent="0.45">
      <c r="A491" s="27"/>
      <c r="B491" s="30"/>
      <c r="C491" s="31"/>
      <c r="D491" s="31"/>
      <c r="E491" s="31"/>
      <c r="F491" s="31"/>
      <c r="G491" s="32"/>
    </row>
    <row r="492" spans="1:7" ht="49.95" customHeight="1" x14ac:dyDescent="0.45">
      <c r="A492" s="27"/>
      <c r="B492" s="30"/>
      <c r="C492" s="31"/>
      <c r="D492" s="31"/>
      <c r="E492" s="31"/>
      <c r="F492" s="31"/>
      <c r="G492" s="32"/>
    </row>
    <row r="493" spans="1:7" ht="49.95" customHeight="1" x14ac:dyDescent="0.45">
      <c r="A493" s="28"/>
      <c r="B493" s="34"/>
      <c r="E493" s="31"/>
      <c r="F493" s="31"/>
    </row>
    <row r="494" spans="1:7" ht="49.95" customHeight="1" x14ac:dyDescent="0.45">
      <c r="A494" s="27"/>
      <c r="B494" s="30"/>
      <c r="C494" s="31"/>
      <c r="D494" s="31"/>
      <c r="E494" s="31"/>
      <c r="F494" s="31"/>
    </row>
    <row r="495" spans="1:7" ht="49.95" customHeight="1" x14ac:dyDescent="0.45">
      <c r="A495" s="27"/>
      <c r="B495" s="30"/>
      <c r="C495" s="31"/>
      <c r="D495" s="31"/>
      <c r="E495" s="31"/>
      <c r="F495" s="31"/>
      <c r="G495" s="32"/>
    </row>
    <row r="496" spans="1:7" ht="49.95" customHeight="1" x14ac:dyDescent="0.45">
      <c r="A496" s="27"/>
      <c r="B496" s="30"/>
      <c r="C496" s="31"/>
      <c r="D496" s="31"/>
      <c r="E496" s="31"/>
      <c r="F496" s="31"/>
      <c r="G496" s="32"/>
    </row>
    <row r="497" spans="1:7" ht="49.95" customHeight="1" x14ac:dyDescent="0.45">
      <c r="A497" s="27"/>
      <c r="B497" s="30"/>
      <c r="C497" s="31"/>
      <c r="D497" s="31"/>
      <c r="E497" s="31"/>
      <c r="F497" s="31"/>
      <c r="G497" s="32"/>
    </row>
    <row r="498" spans="1:7" ht="49.95" customHeight="1" x14ac:dyDescent="0.45">
      <c r="A498" s="28"/>
      <c r="B498" s="34"/>
      <c r="E498" s="31"/>
      <c r="F498" s="31"/>
    </row>
    <row r="499" spans="1:7" ht="49.95" customHeight="1" x14ac:dyDescent="0.45">
      <c r="A499" s="27"/>
      <c r="B499" s="30"/>
      <c r="C499" s="31"/>
      <c r="D499" s="31"/>
      <c r="E499" s="31"/>
      <c r="F499" s="31"/>
      <c r="G499" s="32"/>
    </row>
    <row r="500" spans="1:7" ht="49.95" customHeight="1" x14ac:dyDescent="0.45">
      <c r="A500" s="27"/>
      <c r="B500" s="30"/>
      <c r="C500" s="31"/>
      <c r="D500" s="31"/>
      <c r="E500" s="31"/>
      <c r="F500" s="31"/>
      <c r="G500" s="32"/>
    </row>
    <row r="501" spans="1:7" ht="49.95" customHeight="1" x14ac:dyDescent="0.45">
      <c r="A501" s="27"/>
      <c r="B501" s="30"/>
      <c r="C501" s="31"/>
      <c r="D501" s="31"/>
      <c r="E501" s="31"/>
      <c r="F501" s="31"/>
      <c r="G501" s="32"/>
    </row>
    <row r="502" spans="1:7" ht="49.95" customHeight="1" x14ac:dyDescent="0.45">
      <c r="A502" s="27"/>
      <c r="B502" s="30"/>
      <c r="C502" s="31"/>
      <c r="D502" s="31"/>
      <c r="E502" s="31"/>
      <c r="F502" s="31"/>
      <c r="G502" s="32"/>
    </row>
    <row r="503" spans="1:7" ht="49.95" customHeight="1" x14ac:dyDescent="0.45">
      <c r="A503" s="27"/>
      <c r="B503" s="30"/>
      <c r="C503" s="38"/>
      <c r="D503" s="31"/>
      <c r="E503" s="31"/>
      <c r="F503" s="31"/>
      <c r="G503" s="32"/>
    </row>
    <row r="504" spans="1:7" ht="49.95" customHeight="1" x14ac:dyDescent="0.45">
      <c r="A504" s="27"/>
      <c r="B504" s="30"/>
      <c r="C504" s="31"/>
      <c r="D504" s="31"/>
      <c r="E504" s="31"/>
      <c r="F504" s="31"/>
      <c r="G504" s="32"/>
    </row>
    <row r="505" spans="1:7" ht="49.95" customHeight="1" x14ac:dyDescent="0.45">
      <c r="A505" s="27"/>
      <c r="B505" s="30"/>
      <c r="C505" s="31"/>
      <c r="D505" s="31"/>
      <c r="E505" s="31"/>
      <c r="F505" s="31"/>
      <c r="G505" s="32"/>
    </row>
    <row r="506" spans="1:7" ht="49.95" customHeight="1" x14ac:dyDescent="0.45">
      <c r="A506" s="27"/>
      <c r="B506" s="30"/>
      <c r="C506" s="31"/>
      <c r="D506" s="31"/>
      <c r="E506" s="31"/>
      <c r="F506" s="31"/>
      <c r="G506" s="32"/>
    </row>
    <row r="507" spans="1:7" ht="49.95" customHeight="1" x14ac:dyDescent="0.45">
      <c r="A507" s="27"/>
      <c r="B507" s="30"/>
      <c r="C507" s="31"/>
      <c r="D507" s="31"/>
      <c r="E507" s="31"/>
      <c r="F507" s="31"/>
      <c r="G507" s="32"/>
    </row>
    <row r="508" spans="1:7" ht="49.95" customHeight="1" x14ac:dyDescent="0.45">
      <c r="A508" s="27"/>
      <c r="B508" s="30"/>
      <c r="C508" s="31"/>
      <c r="D508" s="31"/>
      <c r="E508" s="31"/>
      <c r="F508" s="31"/>
      <c r="G508" s="32"/>
    </row>
    <row r="509" spans="1:7" ht="49.95" customHeight="1" x14ac:dyDescent="0.45">
      <c r="A509" s="27"/>
      <c r="B509" s="30"/>
      <c r="C509" s="31"/>
      <c r="D509" s="31"/>
      <c r="E509" s="31"/>
      <c r="F509" s="31"/>
      <c r="G509" s="32"/>
    </row>
    <row r="510" spans="1:7" ht="49.95" customHeight="1" x14ac:dyDescent="0.45">
      <c r="A510" s="27"/>
      <c r="B510" s="30"/>
      <c r="C510" s="31"/>
      <c r="D510" s="31"/>
      <c r="E510" s="31"/>
      <c r="F510" s="31"/>
      <c r="G510" s="32"/>
    </row>
    <row r="511" spans="1:7" ht="49.95" customHeight="1" x14ac:dyDescent="0.45">
      <c r="A511" s="27"/>
      <c r="B511" s="30"/>
      <c r="C511" s="31"/>
      <c r="D511" s="31"/>
      <c r="E511" s="31"/>
      <c r="F511" s="31"/>
      <c r="G511" s="32"/>
    </row>
    <row r="512" spans="1:7" ht="49.95" customHeight="1" x14ac:dyDescent="0.45">
      <c r="A512" s="28"/>
      <c r="B512" s="34"/>
      <c r="E512" s="31"/>
      <c r="F512" s="31"/>
    </row>
    <row r="513" spans="1:7" ht="49.95" customHeight="1" x14ac:dyDescent="0.45">
      <c r="A513" s="27"/>
      <c r="B513" s="30"/>
      <c r="C513" s="31"/>
      <c r="D513" s="31"/>
      <c r="E513" s="31"/>
      <c r="F513" s="31"/>
      <c r="G513" s="32"/>
    </row>
    <row r="514" spans="1:7" ht="49.95" customHeight="1" x14ac:dyDescent="0.45">
      <c r="A514" s="27"/>
      <c r="B514" s="30"/>
      <c r="C514" s="31"/>
      <c r="D514" s="31"/>
      <c r="E514" s="31"/>
      <c r="F514" s="31"/>
      <c r="G514" s="32"/>
    </row>
    <row r="515" spans="1:7" ht="49.95" customHeight="1" x14ac:dyDescent="0.45">
      <c r="A515" s="27"/>
      <c r="B515" s="30"/>
      <c r="C515" s="31"/>
      <c r="D515" s="31"/>
      <c r="E515" s="31"/>
      <c r="F515" s="31"/>
      <c r="G515" s="32"/>
    </row>
    <row r="516" spans="1:7" ht="49.95" customHeight="1" x14ac:dyDescent="0.45">
      <c r="A516" s="27"/>
      <c r="B516" s="30"/>
      <c r="C516" s="31"/>
      <c r="D516" s="31"/>
      <c r="E516" s="31"/>
      <c r="F516" s="31"/>
      <c r="G516" s="32"/>
    </row>
    <row r="517" spans="1:7" ht="49.95" customHeight="1" x14ac:dyDescent="0.45">
      <c r="A517" s="27"/>
      <c r="B517" s="30"/>
      <c r="C517" s="31"/>
      <c r="D517" s="31"/>
      <c r="E517" s="31"/>
      <c r="F517" s="31"/>
      <c r="G517" s="32"/>
    </row>
    <row r="518" spans="1:7" ht="49.95" customHeight="1" x14ac:dyDescent="0.45">
      <c r="A518" s="27"/>
      <c r="B518" s="30"/>
      <c r="C518" s="38"/>
      <c r="D518" s="31"/>
      <c r="E518" s="31"/>
      <c r="F518" s="31"/>
      <c r="G518" s="32"/>
    </row>
    <row r="519" spans="1:7" ht="49.95" customHeight="1" x14ac:dyDescent="0.45">
      <c r="A519" s="27"/>
      <c r="B519" s="30"/>
      <c r="C519" s="31"/>
      <c r="D519" s="31"/>
      <c r="E519" s="31"/>
      <c r="F519" s="31"/>
      <c r="G519" s="32"/>
    </row>
    <row r="520" spans="1:7" ht="49.95" customHeight="1" x14ac:dyDescent="0.45">
      <c r="A520" s="27"/>
      <c r="B520" s="30"/>
      <c r="C520" s="31"/>
      <c r="D520" s="31"/>
      <c r="E520" s="31"/>
      <c r="F520" s="31"/>
      <c r="G520" s="32"/>
    </row>
    <row r="521" spans="1:7" ht="49.95" customHeight="1" x14ac:dyDescent="0.45">
      <c r="A521" s="27"/>
      <c r="B521" s="30"/>
      <c r="C521" s="31"/>
      <c r="D521" s="31"/>
      <c r="E521" s="31"/>
      <c r="F521" s="31"/>
    </row>
    <row r="522" spans="1:7" ht="49.95" customHeight="1" x14ac:dyDescent="0.45">
      <c r="A522" s="27"/>
      <c r="B522" s="30"/>
      <c r="C522" s="31"/>
      <c r="D522" s="31"/>
      <c r="E522" s="31"/>
      <c r="F522" s="31"/>
      <c r="G522" s="32"/>
    </row>
    <row r="523" spans="1:7" ht="49.95" customHeight="1" x14ac:dyDescent="0.45">
      <c r="A523" s="27"/>
      <c r="B523" s="30"/>
      <c r="C523" s="31"/>
      <c r="D523" s="31"/>
      <c r="E523" s="31"/>
      <c r="F523" s="31"/>
      <c r="G523" s="32"/>
    </row>
    <row r="524" spans="1:7" ht="49.95" customHeight="1" x14ac:dyDescent="0.45">
      <c r="A524" s="27"/>
      <c r="B524" s="30"/>
      <c r="C524" s="31"/>
      <c r="D524" s="31"/>
      <c r="E524" s="31"/>
      <c r="F524" s="31"/>
      <c r="G524" s="32"/>
    </row>
    <row r="525" spans="1:7" ht="49.95" customHeight="1" x14ac:dyDescent="0.45">
      <c r="A525" s="27"/>
      <c r="B525" s="30"/>
      <c r="C525" s="31"/>
      <c r="D525" s="31"/>
      <c r="E525" s="31"/>
      <c r="F525" s="31"/>
      <c r="G525" s="32"/>
    </row>
    <row r="526" spans="1:7" ht="49.95" customHeight="1" x14ac:dyDescent="0.45">
      <c r="A526" s="27"/>
      <c r="B526" s="30"/>
      <c r="C526" s="31"/>
      <c r="D526" s="31"/>
      <c r="E526" s="31"/>
      <c r="F526" s="31"/>
      <c r="G526" s="32"/>
    </row>
    <row r="527" spans="1:7" ht="49.95" customHeight="1" x14ac:dyDescent="0.45">
      <c r="A527" s="27"/>
      <c r="B527" s="30"/>
      <c r="C527" s="31"/>
      <c r="D527" s="31"/>
      <c r="E527" s="31"/>
      <c r="F527" s="31"/>
      <c r="G527" s="32"/>
    </row>
    <row r="528" spans="1:7" ht="49.95" customHeight="1" x14ac:dyDescent="0.45">
      <c r="A528" s="27"/>
      <c r="B528" s="30"/>
      <c r="C528" s="31"/>
      <c r="D528" s="31"/>
      <c r="E528" s="31"/>
      <c r="F528" s="31"/>
      <c r="G528" s="32"/>
    </row>
    <row r="529" spans="1:7" ht="49.95" customHeight="1" x14ac:dyDescent="0.45">
      <c r="A529" s="28"/>
      <c r="B529" s="34"/>
      <c r="E529" s="31"/>
      <c r="F529" s="31"/>
    </row>
    <row r="530" spans="1:7" ht="49.95" customHeight="1" x14ac:dyDescent="0.45">
      <c r="A530" s="27"/>
      <c r="B530" s="30"/>
      <c r="C530" s="31"/>
      <c r="D530" s="31"/>
      <c r="E530" s="31"/>
      <c r="F530" s="31"/>
      <c r="G530" s="32"/>
    </row>
    <row r="531" spans="1:7" ht="49.95" customHeight="1" x14ac:dyDescent="0.45">
      <c r="A531" s="27"/>
      <c r="B531" s="30"/>
      <c r="C531" s="31"/>
      <c r="D531" s="31"/>
      <c r="E531" s="31"/>
      <c r="F531" s="31"/>
      <c r="G531" s="32"/>
    </row>
    <row r="532" spans="1:7" ht="49.95" customHeight="1" x14ac:dyDescent="0.45">
      <c r="A532" s="27"/>
      <c r="B532" s="30"/>
      <c r="C532" s="31"/>
      <c r="D532" s="31"/>
      <c r="E532" s="31"/>
      <c r="F532" s="31"/>
      <c r="G532" s="32"/>
    </row>
    <row r="533" spans="1:7" ht="49.95" customHeight="1" x14ac:dyDescent="0.45">
      <c r="A533" s="27"/>
      <c r="B533" s="30"/>
      <c r="C533" s="31"/>
      <c r="D533" s="31"/>
      <c r="E533" s="31"/>
      <c r="F533" s="31"/>
      <c r="G533" s="32"/>
    </row>
    <row r="534" spans="1:7" ht="49.95" customHeight="1" x14ac:dyDescent="0.45">
      <c r="A534" s="27"/>
      <c r="B534" s="30"/>
      <c r="C534" s="31"/>
      <c r="D534" s="31"/>
      <c r="E534" s="31"/>
      <c r="F534" s="31"/>
      <c r="G534" s="32"/>
    </row>
    <row r="535" spans="1:7" ht="49.95" customHeight="1" x14ac:dyDescent="0.45">
      <c r="A535" s="27"/>
      <c r="B535" s="30"/>
      <c r="C535" s="31"/>
      <c r="D535" s="31"/>
      <c r="E535" s="31"/>
      <c r="F535" s="31"/>
      <c r="G535" s="32"/>
    </row>
    <row r="536" spans="1:7" ht="49.95" customHeight="1" x14ac:dyDescent="0.45">
      <c r="A536" s="28"/>
      <c r="B536" s="34"/>
      <c r="E536" s="31"/>
      <c r="F536" s="31"/>
    </row>
    <row r="537" spans="1:7" ht="49.95" customHeight="1" x14ac:dyDescent="0.45">
      <c r="A537" s="27"/>
      <c r="B537" s="30"/>
      <c r="C537" s="31"/>
      <c r="D537" s="31"/>
      <c r="E537" s="31"/>
      <c r="F537" s="31"/>
      <c r="G537" s="32"/>
    </row>
    <row r="538" spans="1:7" ht="49.95" customHeight="1" x14ac:dyDescent="0.45">
      <c r="A538" s="27"/>
      <c r="B538" s="30"/>
      <c r="C538" s="31"/>
      <c r="D538" s="31"/>
      <c r="E538" s="31"/>
      <c r="F538" s="31"/>
      <c r="G538" s="35"/>
    </row>
    <row r="539" spans="1:7" ht="49.95" customHeight="1" x14ac:dyDescent="0.45">
      <c r="A539" s="27"/>
      <c r="B539" s="30"/>
      <c r="C539" s="31"/>
      <c r="D539" s="31"/>
      <c r="E539" s="31"/>
      <c r="F539" s="31"/>
      <c r="G539" s="32"/>
    </row>
    <row r="540" spans="1:7" ht="49.95" customHeight="1" x14ac:dyDescent="0.45">
      <c r="A540" s="27"/>
      <c r="B540" s="30"/>
      <c r="C540" s="31"/>
      <c r="D540" s="31"/>
      <c r="E540" s="31"/>
      <c r="F540" s="31"/>
      <c r="G540" s="32"/>
    </row>
    <row r="541" spans="1:7" ht="49.95" customHeight="1" x14ac:dyDescent="0.45">
      <c r="A541" s="28"/>
      <c r="B541" s="34"/>
      <c r="E541" s="31"/>
      <c r="F541" s="31"/>
    </row>
    <row r="542" spans="1:7" ht="49.95" customHeight="1" x14ac:dyDescent="0.45">
      <c r="A542" s="27"/>
      <c r="B542" s="30"/>
      <c r="C542" s="31"/>
      <c r="D542" s="31"/>
      <c r="E542" s="31"/>
      <c r="F542" s="31"/>
      <c r="G542" s="32"/>
    </row>
    <row r="543" spans="1:7" ht="49.95" customHeight="1" x14ac:dyDescent="0.45">
      <c r="A543" s="27"/>
      <c r="B543" s="30"/>
      <c r="C543" s="31"/>
      <c r="D543" s="31"/>
      <c r="E543" s="31"/>
      <c r="F543" s="31"/>
      <c r="G543" s="32"/>
    </row>
    <row r="544" spans="1:7" ht="49.95" customHeight="1" x14ac:dyDescent="0.45">
      <c r="A544" s="27"/>
      <c r="B544" s="30"/>
      <c r="C544" s="31"/>
      <c r="D544" s="31"/>
      <c r="E544" s="31"/>
      <c r="F544" s="31"/>
      <c r="G544" s="32"/>
    </row>
    <row r="545" spans="1:7" ht="49.95" customHeight="1" x14ac:dyDescent="0.45">
      <c r="A545" s="27"/>
      <c r="B545" s="30"/>
      <c r="C545" s="31"/>
      <c r="D545" s="31"/>
      <c r="E545" s="31"/>
      <c r="F545" s="31"/>
      <c r="G545" s="32"/>
    </row>
    <row r="546" spans="1:7" ht="49.95" customHeight="1" x14ac:dyDescent="0.45">
      <c r="A546" s="27"/>
      <c r="B546" s="30"/>
      <c r="C546" s="31"/>
      <c r="D546" s="31"/>
      <c r="E546" s="31"/>
      <c r="F546" s="31"/>
      <c r="G546" s="32"/>
    </row>
    <row r="547" spans="1:7" ht="49.95" customHeight="1" x14ac:dyDescent="0.45">
      <c r="A547" s="27"/>
      <c r="B547" s="30"/>
      <c r="C547" s="31"/>
      <c r="D547" s="31"/>
      <c r="E547" s="31"/>
      <c r="F547" s="31"/>
      <c r="G547" s="32"/>
    </row>
    <row r="548" spans="1:7" ht="49.95" customHeight="1" x14ac:dyDescent="0.45">
      <c r="A548" s="27"/>
      <c r="B548" s="30"/>
      <c r="C548" s="31"/>
      <c r="D548" s="31"/>
      <c r="E548" s="31"/>
      <c r="F548" s="31"/>
      <c r="G548" s="32"/>
    </row>
    <row r="549" spans="1:7" ht="49.95" customHeight="1" x14ac:dyDescent="0.45">
      <c r="A549" s="27"/>
      <c r="B549" s="30"/>
      <c r="C549" s="31"/>
      <c r="D549" s="31"/>
      <c r="E549" s="31"/>
      <c r="F549" s="31"/>
      <c r="G549" s="32"/>
    </row>
    <row r="550" spans="1:7" ht="49.95" customHeight="1" x14ac:dyDescent="0.45">
      <c r="A550" s="27"/>
      <c r="B550" s="30"/>
      <c r="C550" s="31"/>
      <c r="D550" s="31"/>
      <c r="E550" s="31"/>
      <c r="F550" s="31"/>
      <c r="G550" s="32"/>
    </row>
    <row r="551" spans="1:7" ht="49.95" customHeight="1" x14ac:dyDescent="0.45">
      <c r="A551" s="27"/>
      <c r="B551" s="30"/>
      <c r="C551" s="31"/>
      <c r="D551" s="31"/>
      <c r="E551" s="31"/>
      <c r="F551" s="31"/>
      <c r="G551" s="32"/>
    </row>
    <row r="552" spans="1:7" ht="49.95" customHeight="1" x14ac:dyDescent="0.45">
      <c r="A552" s="27"/>
      <c r="B552" s="30"/>
      <c r="C552" s="31"/>
      <c r="D552" s="31"/>
      <c r="E552" s="31"/>
      <c r="F552" s="31"/>
      <c r="G552" s="32"/>
    </row>
    <row r="553" spans="1:7" ht="49.95" customHeight="1" x14ac:dyDescent="0.45">
      <c r="A553" s="27"/>
      <c r="B553" s="30"/>
      <c r="C553" s="31"/>
      <c r="D553" s="31"/>
      <c r="E553" s="31"/>
      <c r="F553" s="31"/>
      <c r="G553" s="32"/>
    </row>
    <row r="554" spans="1:7" ht="49.95" customHeight="1" x14ac:dyDescent="0.45">
      <c r="A554" s="27"/>
      <c r="B554" s="30"/>
      <c r="C554" s="31"/>
      <c r="D554" s="31"/>
      <c r="E554" s="31"/>
      <c r="F554" s="31"/>
      <c r="G554" s="32"/>
    </row>
    <row r="555" spans="1:7" ht="49.95" customHeight="1" x14ac:dyDescent="0.45">
      <c r="A555" s="27"/>
      <c r="B555" s="30"/>
      <c r="C555" s="31"/>
      <c r="D555" s="31"/>
      <c r="E555" s="31"/>
      <c r="F555" s="31"/>
      <c r="G555" s="32"/>
    </row>
    <row r="556" spans="1:7" ht="49.95" customHeight="1" x14ac:dyDescent="0.45">
      <c r="A556" s="27"/>
      <c r="B556" s="30"/>
      <c r="C556" s="31"/>
      <c r="D556" s="31"/>
      <c r="E556" s="31"/>
      <c r="F556" s="31"/>
      <c r="G556" s="32"/>
    </row>
    <row r="557" spans="1:7" ht="49.95" customHeight="1" x14ac:dyDescent="0.45">
      <c r="A557" s="27"/>
      <c r="B557" s="30"/>
      <c r="C557" s="31"/>
      <c r="D557" s="31"/>
      <c r="E557" s="31"/>
      <c r="F557" s="31"/>
      <c r="G557" s="32"/>
    </row>
    <row r="558" spans="1:7" ht="49.95" customHeight="1" x14ac:dyDescent="0.45">
      <c r="A558" s="27"/>
      <c r="B558" s="30"/>
      <c r="C558" s="31"/>
      <c r="D558" s="31"/>
      <c r="E558" s="31"/>
      <c r="F558" s="31"/>
      <c r="G558" s="32"/>
    </row>
    <row r="559" spans="1:7" ht="49.95" customHeight="1" x14ac:dyDescent="0.45">
      <c r="A559" s="27"/>
      <c r="B559" s="30"/>
      <c r="C559" s="31"/>
      <c r="D559" s="31"/>
      <c r="E559" s="31"/>
      <c r="F559" s="31"/>
      <c r="G559" s="32"/>
    </row>
    <row r="560" spans="1:7" ht="49.95" customHeight="1" x14ac:dyDescent="0.45">
      <c r="A560" s="27"/>
      <c r="B560" s="30"/>
      <c r="C560" s="31"/>
      <c r="D560" s="31"/>
      <c r="E560" s="31"/>
      <c r="F560" s="31"/>
      <c r="G560" s="32"/>
    </row>
    <row r="561" spans="1:7" ht="49.95" customHeight="1" x14ac:dyDescent="0.45">
      <c r="A561" s="27"/>
      <c r="B561" s="30"/>
      <c r="C561" s="31"/>
      <c r="D561" s="31"/>
      <c r="E561" s="31"/>
      <c r="F561" s="31"/>
      <c r="G561" s="32"/>
    </row>
    <row r="562" spans="1:7" ht="49.95" customHeight="1" x14ac:dyDescent="0.45">
      <c r="A562" s="27"/>
      <c r="B562" s="30"/>
      <c r="C562" s="31"/>
      <c r="D562" s="31"/>
      <c r="E562" s="31"/>
      <c r="F562" s="31"/>
      <c r="G562" s="32"/>
    </row>
    <row r="563" spans="1:7" ht="49.95" customHeight="1" x14ac:dyDescent="0.45">
      <c r="A563" s="27"/>
      <c r="B563" s="30"/>
      <c r="C563" s="31"/>
      <c r="D563" s="31"/>
      <c r="E563" s="31"/>
      <c r="F563" s="31"/>
      <c r="G563" s="32"/>
    </row>
    <row r="564" spans="1:7" ht="49.95" customHeight="1" x14ac:dyDescent="0.45">
      <c r="A564" s="27"/>
      <c r="B564" s="30"/>
      <c r="C564" s="31"/>
      <c r="D564" s="31"/>
      <c r="E564" s="31"/>
      <c r="F564" s="31"/>
      <c r="G564" s="32"/>
    </row>
    <row r="565" spans="1:7" ht="49.95" customHeight="1" x14ac:dyDescent="0.45">
      <c r="A565" s="27"/>
      <c r="B565" s="30"/>
      <c r="C565" s="31"/>
      <c r="D565" s="31"/>
      <c r="E565" s="31"/>
      <c r="F565" s="31"/>
      <c r="G565" s="32"/>
    </row>
    <row r="566" spans="1:7" ht="49.95" customHeight="1" x14ac:dyDescent="0.45">
      <c r="A566" s="27"/>
      <c r="B566" s="30"/>
      <c r="C566" s="31"/>
      <c r="D566" s="31"/>
      <c r="E566" s="31"/>
      <c r="F566" s="31"/>
      <c r="G566" s="35"/>
    </row>
    <row r="567" spans="1:7" ht="49.95" customHeight="1" x14ac:dyDescent="0.45">
      <c r="A567" s="27"/>
      <c r="B567" s="30"/>
      <c r="C567" s="31"/>
      <c r="D567" s="31"/>
      <c r="E567" s="31"/>
      <c r="F567" s="31"/>
      <c r="G567" s="32"/>
    </row>
    <row r="568" spans="1:7" ht="49.95" customHeight="1" x14ac:dyDescent="0.45">
      <c r="A568" s="27"/>
      <c r="B568" s="30"/>
      <c r="C568" s="31"/>
      <c r="D568" s="31"/>
      <c r="E568" s="31"/>
      <c r="F568" s="31"/>
      <c r="G568" s="32"/>
    </row>
    <row r="569" spans="1:7" ht="49.95" customHeight="1" x14ac:dyDescent="0.45">
      <c r="A569" s="27"/>
      <c r="B569" s="30"/>
      <c r="C569" s="31"/>
      <c r="D569" s="31"/>
      <c r="E569" s="31"/>
      <c r="F569" s="31"/>
      <c r="G569" s="32"/>
    </row>
    <row r="570" spans="1:7" ht="49.95" customHeight="1" x14ac:dyDescent="0.45">
      <c r="A570" s="27"/>
      <c r="B570" s="30"/>
      <c r="C570" s="31"/>
      <c r="D570" s="31"/>
      <c r="E570" s="31"/>
      <c r="F570" s="31"/>
      <c r="G570" s="32"/>
    </row>
    <row r="571" spans="1:7" ht="49.95" customHeight="1" x14ac:dyDescent="0.45">
      <c r="A571" s="27"/>
      <c r="B571" s="30"/>
      <c r="C571" s="31"/>
      <c r="D571" s="31"/>
      <c r="E571" s="31"/>
      <c r="F571" s="31"/>
      <c r="G571" s="32"/>
    </row>
    <row r="572" spans="1:7" ht="49.95" customHeight="1" x14ac:dyDescent="0.45">
      <c r="A572" s="27"/>
      <c r="B572" s="30"/>
      <c r="C572" s="31"/>
      <c r="D572" s="31"/>
      <c r="E572" s="31"/>
      <c r="F572" s="31"/>
      <c r="G572" s="32"/>
    </row>
    <row r="573" spans="1:7" ht="49.95" customHeight="1" x14ac:dyDescent="0.45">
      <c r="A573" s="27"/>
      <c r="B573" s="30"/>
      <c r="C573" s="31"/>
      <c r="D573" s="31"/>
      <c r="E573" s="31"/>
      <c r="F573" s="31"/>
      <c r="G573" s="32"/>
    </row>
    <row r="574" spans="1:7" ht="49.95" customHeight="1" x14ac:dyDescent="0.45">
      <c r="A574" s="27"/>
      <c r="B574" s="30"/>
      <c r="C574" s="31"/>
      <c r="D574" s="31"/>
      <c r="E574" s="31"/>
      <c r="F574" s="31"/>
      <c r="G574" s="32"/>
    </row>
    <row r="575" spans="1:7" ht="49.95" customHeight="1" x14ac:dyDescent="0.45">
      <c r="A575" s="27"/>
      <c r="B575" s="30"/>
      <c r="C575" s="31"/>
      <c r="D575" s="31"/>
      <c r="E575" s="31"/>
      <c r="F575" s="31"/>
      <c r="G575" s="32"/>
    </row>
    <row r="576" spans="1:7" ht="49.95" customHeight="1" x14ac:dyDescent="0.45">
      <c r="A576" s="27"/>
      <c r="B576" s="30"/>
      <c r="C576" s="31"/>
      <c r="D576" s="31"/>
      <c r="E576" s="31"/>
      <c r="F576" s="31"/>
      <c r="G576" s="32"/>
    </row>
    <row r="577" spans="1:7" ht="49.95" customHeight="1" x14ac:dyDescent="0.45">
      <c r="A577" s="27"/>
      <c r="B577" s="30"/>
      <c r="C577" s="31"/>
      <c r="D577" s="31"/>
      <c r="E577" s="31"/>
      <c r="F577" s="31"/>
      <c r="G577" s="32"/>
    </row>
    <row r="578" spans="1:7" ht="49.95" customHeight="1" x14ac:dyDescent="0.45">
      <c r="A578" s="27"/>
      <c r="B578" s="30"/>
      <c r="C578" s="31"/>
      <c r="D578" s="31"/>
      <c r="E578" s="31"/>
      <c r="F578" s="31"/>
      <c r="G578" s="32"/>
    </row>
    <row r="579" spans="1:7" ht="49.95" customHeight="1" x14ac:dyDescent="0.45">
      <c r="A579" s="27"/>
      <c r="B579" s="30"/>
      <c r="C579" s="31"/>
      <c r="D579" s="31"/>
      <c r="E579" s="31"/>
      <c r="F579" s="31"/>
      <c r="G579" s="32"/>
    </row>
    <row r="580" spans="1:7" ht="49.95" customHeight="1" x14ac:dyDescent="0.45">
      <c r="A580" s="27"/>
      <c r="B580" s="30"/>
      <c r="C580" s="31"/>
      <c r="D580" s="31"/>
      <c r="E580" s="31"/>
      <c r="F580" s="31"/>
      <c r="G580" s="39"/>
    </row>
    <row r="581" spans="1:7" ht="49.95" customHeight="1" x14ac:dyDescent="0.45">
      <c r="A581" s="27"/>
      <c r="B581" s="30"/>
      <c r="C581" s="31"/>
      <c r="D581" s="31"/>
      <c r="E581" s="31"/>
      <c r="F581" s="31"/>
      <c r="G581" s="32"/>
    </row>
    <row r="582" spans="1:7" ht="49.95" customHeight="1" x14ac:dyDescent="0.45">
      <c r="A582" s="28"/>
      <c r="B582" s="34"/>
      <c r="E582" s="31"/>
      <c r="F582" s="31"/>
      <c r="G582" s="32"/>
    </row>
    <row r="583" spans="1:7" ht="49.95" customHeight="1" x14ac:dyDescent="0.45">
      <c r="A583" s="28"/>
      <c r="B583" s="34"/>
      <c r="E583" s="31"/>
      <c r="F583" s="31"/>
      <c r="G583" s="32"/>
    </row>
    <row r="584" spans="1:7" ht="49.95" customHeight="1" x14ac:dyDescent="0.45">
      <c r="A584" s="27"/>
      <c r="B584" s="30"/>
      <c r="C584" s="31"/>
      <c r="D584" s="31"/>
      <c r="E584" s="31"/>
      <c r="F584" s="31"/>
      <c r="G584" s="32"/>
    </row>
    <row r="585" spans="1:7" ht="49.95" customHeight="1" x14ac:dyDescent="0.45">
      <c r="A585" s="28"/>
      <c r="B585" s="34"/>
      <c r="E585" s="31"/>
      <c r="F585" s="31"/>
    </row>
    <row r="586" spans="1:7" ht="49.95" customHeight="1" x14ac:dyDescent="0.45">
      <c r="A586" s="27"/>
      <c r="B586" s="30"/>
      <c r="C586" s="31"/>
      <c r="D586" s="31"/>
      <c r="E586" s="31"/>
      <c r="F586" s="31"/>
      <c r="G586" s="32"/>
    </row>
    <row r="587" spans="1:7" ht="49.95" customHeight="1" x14ac:dyDescent="0.45">
      <c r="A587" s="27"/>
      <c r="B587" s="30"/>
      <c r="C587" s="31"/>
      <c r="D587" s="31"/>
      <c r="E587" s="31"/>
      <c r="F587" s="31"/>
      <c r="G587" s="32"/>
    </row>
    <row r="588" spans="1:7" ht="49.95" customHeight="1" x14ac:dyDescent="0.45">
      <c r="A588" s="27"/>
      <c r="B588" s="30"/>
      <c r="C588" s="31"/>
      <c r="D588" s="31"/>
      <c r="E588" s="31"/>
      <c r="F588" s="31"/>
      <c r="G588" s="32"/>
    </row>
    <row r="589" spans="1:7" ht="49.95" customHeight="1" x14ac:dyDescent="0.45">
      <c r="A589" s="27"/>
      <c r="B589" s="30"/>
      <c r="C589" s="31"/>
      <c r="D589" s="31"/>
      <c r="E589" s="31"/>
      <c r="F589" s="31"/>
      <c r="G589" s="32"/>
    </row>
    <row r="590" spans="1:7" ht="49.95" customHeight="1" x14ac:dyDescent="0.45">
      <c r="A590" s="27"/>
      <c r="B590" s="30"/>
      <c r="C590" s="31"/>
      <c r="D590" s="31"/>
      <c r="E590" s="31"/>
      <c r="F590" s="31"/>
      <c r="G590" s="32"/>
    </row>
    <row r="591" spans="1:7" ht="49.95" customHeight="1" x14ac:dyDescent="0.45">
      <c r="A591" s="27"/>
      <c r="B591" s="30"/>
      <c r="C591" s="31"/>
      <c r="D591" s="31"/>
      <c r="E591" s="31"/>
      <c r="F591" s="31"/>
      <c r="G591" s="32"/>
    </row>
    <row r="592" spans="1:7" ht="49.95" customHeight="1" x14ac:dyDescent="0.45">
      <c r="A592" s="28"/>
      <c r="B592" s="34"/>
      <c r="E592" s="31"/>
      <c r="F592" s="31"/>
    </row>
    <row r="593" spans="1:7" ht="49.95" customHeight="1" x14ac:dyDescent="0.45">
      <c r="A593" s="27"/>
      <c r="B593" s="30"/>
      <c r="C593" s="31"/>
      <c r="D593" s="31"/>
      <c r="E593" s="31"/>
      <c r="F593" s="31"/>
      <c r="G593" s="32"/>
    </row>
    <row r="594" spans="1:7" ht="49.95" customHeight="1" x14ac:dyDescent="0.45">
      <c r="A594" s="27"/>
      <c r="B594" s="30"/>
      <c r="C594" s="31"/>
      <c r="D594" s="31"/>
      <c r="E594" s="31"/>
      <c r="F594" s="31"/>
      <c r="G594" s="32"/>
    </row>
    <row r="595" spans="1:7" ht="49.95" customHeight="1" x14ac:dyDescent="0.45">
      <c r="A595" s="27"/>
      <c r="B595" s="30"/>
      <c r="C595" s="31"/>
      <c r="D595" s="31"/>
      <c r="E595" s="31"/>
      <c r="F595" s="31"/>
      <c r="G595" s="32"/>
    </row>
    <row r="596" spans="1:7" ht="49.95" customHeight="1" x14ac:dyDescent="0.45">
      <c r="A596" s="27"/>
      <c r="B596" s="30"/>
      <c r="C596" s="31"/>
      <c r="D596" s="31"/>
      <c r="E596" s="31"/>
      <c r="F596" s="31"/>
      <c r="G596" s="32"/>
    </row>
    <row r="597" spans="1:7" ht="49.95" customHeight="1" x14ac:dyDescent="0.45">
      <c r="A597" s="27"/>
      <c r="B597" s="30"/>
      <c r="C597" s="31"/>
      <c r="D597" s="31"/>
      <c r="E597" s="31"/>
      <c r="F597" s="31"/>
      <c r="G597" s="32"/>
    </row>
    <row r="598" spans="1:7" ht="49.95" customHeight="1" x14ac:dyDescent="0.45">
      <c r="A598" s="27"/>
      <c r="B598" s="30"/>
      <c r="C598" s="31"/>
      <c r="D598" s="31"/>
      <c r="E598" s="31"/>
      <c r="F598" s="31"/>
      <c r="G598" s="32"/>
    </row>
    <row r="599" spans="1:7" ht="49.95" customHeight="1" x14ac:dyDescent="0.45">
      <c r="A599" s="27"/>
      <c r="B599" s="30"/>
      <c r="C599" s="31"/>
      <c r="D599" s="31"/>
      <c r="E599" s="31"/>
      <c r="F599" s="31"/>
      <c r="G599" s="32"/>
    </row>
    <row r="600" spans="1:7" ht="49.95" customHeight="1" x14ac:dyDescent="0.45">
      <c r="A600" s="27"/>
      <c r="B600" s="30"/>
      <c r="C600" s="31"/>
      <c r="D600" s="31"/>
      <c r="E600" s="31"/>
      <c r="F600" s="31"/>
      <c r="G600" s="32"/>
    </row>
    <row r="601" spans="1:7" ht="49.95" customHeight="1" x14ac:dyDescent="0.45">
      <c r="A601" s="27"/>
      <c r="B601" s="30"/>
      <c r="C601" s="31"/>
      <c r="D601" s="31"/>
      <c r="E601" s="31"/>
      <c r="F601" s="31"/>
      <c r="G601" s="32"/>
    </row>
    <row r="602" spans="1:7" ht="49.95" customHeight="1" x14ac:dyDescent="0.45">
      <c r="A602" s="27"/>
      <c r="B602" s="30"/>
      <c r="C602" s="31"/>
      <c r="D602" s="31"/>
      <c r="E602" s="31"/>
      <c r="F602" s="31"/>
      <c r="G602" s="32"/>
    </row>
    <row r="603" spans="1:7" ht="49.95" customHeight="1" x14ac:dyDescent="0.45">
      <c r="A603" s="27"/>
      <c r="B603" s="30"/>
      <c r="C603" s="31"/>
      <c r="D603" s="31"/>
      <c r="E603" s="31"/>
      <c r="F603" s="31"/>
      <c r="G603" s="32"/>
    </row>
    <row r="604" spans="1:7" ht="49.95" customHeight="1" x14ac:dyDescent="0.45">
      <c r="A604" s="27"/>
      <c r="B604" s="30"/>
      <c r="C604" s="31"/>
      <c r="D604" s="31"/>
      <c r="E604" s="31"/>
      <c r="F604" s="31"/>
      <c r="G604" s="32"/>
    </row>
    <row r="605" spans="1:7" ht="49.95" customHeight="1" x14ac:dyDescent="0.45">
      <c r="A605" s="27"/>
      <c r="B605" s="30"/>
      <c r="C605" s="31"/>
      <c r="D605" s="31"/>
      <c r="E605" s="31"/>
      <c r="F605" s="31"/>
      <c r="G605" s="40"/>
    </row>
    <row r="606" spans="1:7" ht="49.95" customHeight="1" x14ac:dyDescent="0.45">
      <c r="A606" s="27"/>
      <c r="B606" s="30"/>
      <c r="C606" s="31"/>
      <c r="D606" s="31"/>
      <c r="E606" s="31"/>
      <c r="F606" s="31"/>
      <c r="G606" s="40"/>
    </row>
    <row r="607" spans="1:7" ht="49.95" customHeight="1" x14ac:dyDescent="0.45">
      <c r="A607" s="27"/>
      <c r="B607" s="30"/>
      <c r="C607" s="31"/>
      <c r="D607" s="31"/>
      <c r="E607" s="31"/>
      <c r="F607" s="31"/>
      <c r="G607" s="40"/>
    </row>
    <row r="608" spans="1:7" ht="49.95" customHeight="1" x14ac:dyDescent="0.45">
      <c r="A608" s="27"/>
      <c r="B608" s="30"/>
      <c r="C608" s="31"/>
      <c r="D608" s="31"/>
      <c r="E608" s="31"/>
      <c r="F608" s="31"/>
      <c r="G608" s="40"/>
    </row>
    <row r="609" spans="1:7" ht="49.95" customHeight="1" x14ac:dyDescent="0.45">
      <c r="A609" s="27"/>
      <c r="B609" s="30"/>
      <c r="C609" s="31"/>
      <c r="D609" s="31"/>
      <c r="E609" s="31"/>
      <c r="F609" s="31"/>
      <c r="G609" s="40"/>
    </row>
    <row r="610" spans="1:7" ht="49.95" customHeight="1" x14ac:dyDescent="0.45">
      <c r="A610" s="27"/>
      <c r="B610" s="30"/>
      <c r="C610" s="31"/>
      <c r="D610" s="31"/>
      <c r="E610" s="31"/>
      <c r="F610" s="31"/>
      <c r="G610" s="40"/>
    </row>
    <row r="611" spans="1:7" ht="49.95" customHeight="1" x14ac:dyDescent="0.45">
      <c r="A611" s="27"/>
      <c r="B611" s="30"/>
      <c r="C611" s="31"/>
      <c r="D611" s="31"/>
      <c r="E611" s="31"/>
      <c r="F611" s="31"/>
      <c r="G611" s="32"/>
    </row>
    <row r="612" spans="1:7" ht="49.95" customHeight="1" x14ac:dyDescent="0.45">
      <c r="A612" s="27"/>
      <c r="B612" s="30"/>
      <c r="C612" s="31"/>
      <c r="D612" s="31"/>
      <c r="E612" s="31"/>
      <c r="F612" s="31"/>
      <c r="G612" s="32"/>
    </row>
    <row r="613" spans="1:7" ht="49.95" customHeight="1" x14ac:dyDescent="0.45">
      <c r="A613" s="27"/>
      <c r="B613" s="30"/>
      <c r="C613" s="31"/>
      <c r="D613" s="31"/>
      <c r="E613" s="31"/>
      <c r="F613" s="31"/>
      <c r="G613" s="32"/>
    </row>
    <row r="614" spans="1:7" ht="49.95" customHeight="1" x14ac:dyDescent="0.45">
      <c r="A614" s="27"/>
      <c r="B614" s="30"/>
      <c r="C614" s="41"/>
      <c r="D614" s="31"/>
      <c r="E614" s="31"/>
      <c r="F614" s="31"/>
      <c r="G614" s="40"/>
    </row>
    <row r="615" spans="1:7" ht="49.95" customHeight="1" x14ac:dyDescent="0.45">
      <c r="A615" s="27"/>
      <c r="B615" s="30"/>
      <c r="C615" s="31"/>
      <c r="D615" s="31"/>
      <c r="E615" s="31"/>
      <c r="F615" s="31"/>
      <c r="G615" s="35"/>
    </row>
    <row r="616" spans="1:7" ht="49.95" customHeight="1" x14ac:dyDescent="0.45">
      <c r="A616" s="27"/>
      <c r="B616" s="30"/>
      <c r="C616" s="31"/>
      <c r="D616" s="31"/>
      <c r="E616" s="31"/>
      <c r="F616" s="31"/>
      <c r="G616" s="35"/>
    </row>
    <row r="617" spans="1:7" ht="49.95" customHeight="1" x14ac:dyDescent="0.45">
      <c r="A617" s="27"/>
      <c r="B617" s="30"/>
      <c r="C617" s="31"/>
      <c r="D617" s="31"/>
      <c r="E617" s="31"/>
      <c r="F617" s="31"/>
      <c r="G617" s="32"/>
    </row>
    <row r="618" spans="1:7" ht="49.95" customHeight="1" x14ac:dyDescent="0.45">
      <c r="A618" s="27"/>
      <c r="B618" s="30"/>
      <c r="C618" s="31"/>
      <c r="D618" s="31"/>
      <c r="E618" s="31"/>
      <c r="F618" s="31"/>
      <c r="G618" s="32"/>
    </row>
    <row r="619" spans="1:7" ht="49.95" customHeight="1" x14ac:dyDescent="0.45">
      <c r="A619" s="27"/>
      <c r="B619" s="30"/>
      <c r="C619" s="31"/>
      <c r="D619" s="31"/>
      <c r="E619" s="31"/>
      <c r="F619" s="31"/>
      <c r="G619" s="32"/>
    </row>
    <row r="620" spans="1:7" ht="49.95" customHeight="1" x14ac:dyDescent="0.45">
      <c r="A620" s="27"/>
      <c r="B620" s="30"/>
      <c r="C620" s="31"/>
      <c r="D620" s="31"/>
      <c r="E620" s="31"/>
      <c r="F620" s="31"/>
      <c r="G620" s="32"/>
    </row>
    <row r="621" spans="1:7" ht="49.95" customHeight="1" x14ac:dyDescent="0.45">
      <c r="A621" s="27"/>
      <c r="B621" s="30"/>
      <c r="C621" s="31"/>
      <c r="D621" s="31"/>
      <c r="E621" s="31"/>
      <c r="F621" s="31"/>
      <c r="G621" s="32"/>
    </row>
    <row r="622" spans="1:7" ht="49.95" customHeight="1" x14ac:dyDescent="0.45">
      <c r="A622" s="27"/>
      <c r="B622" s="30"/>
      <c r="C622" s="31"/>
      <c r="D622" s="31"/>
      <c r="E622" s="31"/>
      <c r="F622" s="31"/>
      <c r="G622" s="32"/>
    </row>
    <row r="623" spans="1:7" ht="49.95" customHeight="1" x14ac:dyDescent="0.45">
      <c r="A623" s="27"/>
      <c r="B623" s="30"/>
      <c r="C623" s="31"/>
      <c r="D623" s="31"/>
      <c r="E623" s="31"/>
      <c r="F623" s="31"/>
      <c r="G623" s="42"/>
    </row>
    <row r="624" spans="1:7" ht="49.95" customHeight="1" x14ac:dyDescent="0.45">
      <c r="A624" s="27"/>
      <c r="B624" s="30"/>
      <c r="C624" s="31"/>
      <c r="D624" s="31"/>
      <c r="E624" s="31"/>
      <c r="F624" s="31"/>
      <c r="G624" s="32"/>
    </row>
    <row r="625" spans="1:7" ht="49.95" customHeight="1" x14ac:dyDescent="0.45">
      <c r="A625" s="27"/>
      <c r="B625" s="30"/>
      <c r="C625" s="31"/>
      <c r="D625" s="31"/>
      <c r="E625" s="31"/>
      <c r="F625" s="31"/>
      <c r="G625" s="32"/>
    </row>
    <row r="626" spans="1:7" ht="49.95" customHeight="1" x14ac:dyDescent="0.45">
      <c r="A626" s="27"/>
      <c r="B626" s="30"/>
      <c r="C626" s="31"/>
      <c r="D626" s="31"/>
      <c r="E626" s="31"/>
      <c r="F626" s="31"/>
      <c r="G626" s="32"/>
    </row>
    <row r="627" spans="1:7" ht="49.95" customHeight="1" x14ac:dyDescent="0.45">
      <c r="A627" s="27"/>
      <c r="B627" s="30"/>
      <c r="C627" s="31"/>
      <c r="D627" s="31"/>
      <c r="E627" s="31"/>
      <c r="F627" s="31"/>
      <c r="G627" s="32"/>
    </row>
    <row r="628" spans="1:7" ht="49.95" customHeight="1" x14ac:dyDescent="0.45">
      <c r="A628" s="27"/>
      <c r="B628" s="30"/>
      <c r="C628" s="31"/>
      <c r="D628" s="31"/>
      <c r="E628" s="31"/>
      <c r="F628" s="31"/>
      <c r="G628" s="32"/>
    </row>
    <row r="629" spans="1:7" ht="49.95" customHeight="1" x14ac:dyDescent="0.45">
      <c r="A629" s="27"/>
      <c r="B629" s="30"/>
      <c r="C629" s="31"/>
      <c r="D629" s="31"/>
      <c r="E629" s="31"/>
      <c r="F629" s="31"/>
      <c r="G629" s="32"/>
    </row>
    <row r="630" spans="1:7" ht="49.95" customHeight="1" x14ac:dyDescent="0.45">
      <c r="A630" s="27"/>
      <c r="B630" s="30"/>
      <c r="C630" s="31"/>
      <c r="D630" s="31"/>
      <c r="E630" s="31"/>
      <c r="F630" s="31"/>
      <c r="G630" s="32"/>
    </row>
    <row r="631" spans="1:7" ht="49.95" customHeight="1" x14ac:dyDescent="0.45">
      <c r="A631" s="27"/>
      <c r="B631" s="30"/>
      <c r="C631" s="31"/>
      <c r="D631" s="31"/>
      <c r="E631" s="31"/>
      <c r="F631" s="31"/>
      <c r="G631" s="32"/>
    </row>
    <row r="632" spans="1:7" ht="49.95" customHeight="1" x14ac:dyDescent="0.45">
      <c r="A632" s="27"/>
      <c r="B632" s="30"/>
      <c r="C632" s="31"/>
      <c r="D632" s="31"/>
      <c r="E632" s="31"/>
      <c r="F632" s="31"/>
      <c r="G632" s="32"/>
    </row>
    <row r="633" spans="1:7" ht="49.95" customHeight="1" x14ac:dyDescent="0.45">
      <c r="A633" s="27"/>
      <c r="B633" s="30"/>
      <c r="C633" s="31"/>
      <c r="D633" s="31"/>
      <c r="E633" s="31"/>
      <c r="F633" s="31"/>
      <c r="G633" s="32"/>
    </row>
    <row r="634" spans="1:7" ht="49.95" customHeight="1" x14ac:dyDescent="0.45">
      <c r="A634" s="27"/>
      <c r="B634" s="30"/>
      <c r="C634" s="31"/>
      <c r="D634" s="31"/>
      <c r="E634" s="31"/>
      <c r="F634" s="31"/>
      <c r="G634" s="32"/>
    </row>
    <row r="635" spans="1:7" ht="49.95" customHeight="1" x14ac:dyDescent="0.45">
      <c r="A635" s="27"/>
      <c r="B635" s="30"/>
      <c r="C635" s="31"/>
      <c r="D635" s="31"/>
      <c r="E635" s="31"/>
      <c r="F635" s="31"/>
      <c r="G635" s="32"/>
    </row>
    <row r="636" spans="1:7" ht="49.95" customHeight="1" x14ac:dyDescent="0.45">
      <c r="A636" s="27"/>
      <c r="B636" s="30"/>
      <c r="C636" s="31"/>
      <c r="D636" s="31"/>
      <c r="E636" s="31"/>
      <c r="F636" s="31"/>
      <c r="G636" s="32"/>
    </row>
    <row r="637" spans="1:7" ht="49.95" customHeight="1" x14ac:dyDescent="0.45">
      <c r="A637" s="27"/>
      <c r="B637" s="30"/>
      <c r="C637" s="31"/>
      <c r="D637" s="31"/>
      <c r="E637" s="31"/>
      <c r="F637" s="31"/>
      <c r="G637" s="32"/>
    </row>
    <row r="638" spans="1:7" ht="49.95" customHeight="1" x14ac:dyDescent="0.45">
      <c r="A638" s="27"/>
      <c r="B638" s="30"/>
      <c r="C638" s="31"/>
      <c r="D638" s="31"/>
      <c r="E638" s="31"/>
      <c r="F638" s="31"/>
      <c r="G638" s="32"/>
    </row>
    <row r="639" spans="1:7" ht="49.95" customHeight="1" x14ac:dyDescent="0.45">
      <c r="A639" s="27"/>
      <c r="B639" s="30"/>
      <c r="C639" s="31"/>
      <c r="D639" s="31"/>
      <c r="E639" s="31"/>
      <c r="F639" s="31"/>
      <c r="G639" s="32"/>
    </row>
    <row r="640" spans="1:7" ht="49.95" customHeight="1" x14ac:dyDescent="0.45">
      <c r="A640" s="27"/>
      <c r="B640" s="30"/>
      <c r="C640" s="31"/>
      <c r="D640" s="31"/>
      <c r="E640" s="31"/>
      <c r="F640" s="31"/>
      <c r="G640" s="32"/>
    </row>
    <row r="641" spans="1:7" ht="49.95" customHeight="1" x14ac:dyDescent="0.45">
      <c r="A641" s="28"/>
      <c r="B641" s="34"/>
      <c r="E641" s="31"/>
      <c r="F641" s="31"/>
      <c r="G641" s="32"/>
    </row>
    <row r="642" spans="1:7" ht="49.95" customHeight="1" x14ac:dyDescent="0.45">
      <c r="A642" s="28"/>
      <c r="B642" s="34"/>
      <c r="E642" s="31"/>
      <c r="F642" s="31"/>
      <c r="G642" s="32"/>
    </row>
    <row r="643" spans="1:7" ht="49.95" customHeight="1" x14ac:dyDescent="0.45">
      <c r="A643" s="28"/>
      <c r="B643" s="34"/>
      <c r="E643" s="31"/>
      <c r="F643" s="31"/>
      <c r="G643" s="32"/>
    </row>
    <row r="644" spans="1:7" ht="49.95" customHeight="1" x14ac:dyDescent="0.45">
      <c r="A644" s="27"/>
      <c r="B644" s="30"/>
      <c r="C644" s="31"/>
      <c r="D644" s="31"/>
      <c r="E644" s="31"/>
      <c r="F644" s="31"/>
      <c r="G644" s="32"/>
    </row>
    <row r="645" spans="1:7" ht="49.95" customHeight="1" x14ac:dyDescent="0.45">
      <c r="A645" s="27"/>
      <c r="B645" s="30"/>
      <c r="C645" s="31"/>
      <c r="D645" s="31"/>
      <c r="E645" s="31"/>
      <c r="F645" s="31"/>
      <c r="G645" s="32"/>
    </row>
    <row r="646" spans="1:7" ht="49.95" customHeight="1" x14ac:dyDescent="0.45">
      <c r="A646" s="27"/>
      <c r="B646" s="30"/>
      <c r="C646" s="31"/>
      <c r="D646" s="31"/>
      <c r="E646" s="31"/>
      <c r="F646" s="31"/>
      <c r="G646" s="36"/>
    </row>
    <row r="647" spans="1:7" ht="49.95" customHeight="1" x14ac:dyDescent="0.45">
      <c r="A647" s="27"/>
      <c r="B647" s="30"/>
      <c r="C647" s="31"/>
      <c r="D647" s="31"/>
      <c r="E647" s="31"/>
      <c r="F647" s="31"/>
      <c r="G647" s="36"/>
    </row>
    <row r="648" spans="1:7" ht="49.95" customHeight="1" x14ac:dyDescent="0.45">
      <c r="A648" s="27"/>
      <c r="B648" s="30"/>
      <c r="C648" s="31"/>
      <c r="D648" s="31"/>
      <c r="E648" s="31"/>
      <c r="F648" s="31"/>
      <c r="G648" s="36"/>
    </row>
    <row r="649" spans="1:7" ht="49.95" customHeight="1" x14ac:dyDescent="0.45">
      <c r="A649" s="27"/>
      <c r="B649" s="30"/>
      <c r="C649" s="31"/>
      <c r="D649" s="31"/>
      <c r="E649" s="31"/>
      <c r="F649" s="31"/>
      <c r="G649" s="36"/>
    </row>
    <row r="650" spans="1:7" ht="49.95" customHeight="1" x14ac:dyDescent="0.45">
      <c r="A650" s="27"/>
      <c r="B650" s="30"/>
      <c r="C650" s="31"/>
      <c r="D650" s="31"/>
      <c r="E650" s="31"/>
      <c r="F650" s="31"/>
      <c r="G650" s="36"/>
    </row>
    <row r="651" spans="1:7" ht="49.95" customHeight="1" x14ac:dyDescent="0.45">
      <c r="A651" s="27"/>
      <c r="B651" s="30"/>
      <c r="C651" s="31"/>
      <c r="D651" s="31"/>
      <c r="E651" s="31"/>
      <c r="F651" s="31"/>
      <c r="G651" s="36"/>
    </row>
    <row r="652" spans="1:7" ht="49.95" customHeight="1" x14ac:dyDescent="0.45">
      <c r="A652" s="27"/>
      <c r="B652" s="30"/>
      <c r="C652" s="31"/>
      <c r="D652" s="31"/>
      <c r="E652" s="31"/>
      <c r="F652" s="31"/>
      <c r="G652" s="36"/>
    </row>
    <row r="653" spans="1:7" ht="49.95" customHeight="1" x14ac:dyDescent="0.45">
      <c r="A653" s="27"/>
      <c r="B653" s="30"/>
      <c r="C653" s="31"/>
      <c r="D653" s="31"/>
      <c r="E653" s="31"/>
      <c r="F653" s="31"/>
      <c r="G653" s="36"/>
    </row>
    <row r="654" spans="1:7" ht="49.95" customHeight="1" x14ac:dyDescent="0.3">
      <c r="A654" s="27"/>
      <c r="B654" s="30"/>
      <c r="C654" s="31"/>
      <c r="D654" s="31"/>
      <c r="E654" s="31"/>
      <c r="F654" s="31"/>
      <c r="G654" s="36" ph="1"/>
    </row>
    <row r="655" spans="1:7" ht="49.95" customHeight="1" x14ac:dyDescent="0.45">
      <c r="A655" s="27"/>
      <c r="B655" s="30"/>
      <c r="C655" s="31"/>
      <c r="D655" s="31"/>
      <c r="E655" s="31"/>
      <c r="F655" s="31"/>
      <c r="G655" s="43"/>
    </row>
    <row r="656" spans="1:7" ht="49.95" customHeight="1" x14ac:dyDescent="0.45">
      <c r="A656" s="27"/>
      <c r="B656" s="30"/>
      <c r="C656" s="31"/>
      <c r="D656" s="31"/>
      <c r="E656" s="31"/>
      <c r="F656" s="31"/>
      <c r="G656" s="36"/>
    </row>
    <row r="657" spans="1:7" ht="49.95" customHeight="1" x14ac:dyDescent="0.45">
      <c r="A657" s="27"/>
      <c r="B657" s="30"/>
      <c r="C657" s="31"/>
      <c r="D657" s="31"/>
      <c r="E657" s="31"/>
      <c r="F657" s="31"/>
      <c r="G657" s="32"/>
    </row>
    <row r="658" spans="1:7" ht="49.95" customHeight="1" x14ac:dyDescent="0.45">
      <c r="A658" s="27"/>
      <c r="B658" s="30"/>
      <c r="C658" s="31"/>
      <c r="D658" s="31"/>
      <c r="E658" s="31"/>
      <c r="F658" s="31"/>
      <c r="G658" s="32"/>
    </row>
    <row r="659" spans="1:7" ht="49.95" customHeight="1" x14ac:dyDescent="0.45">
      <c r="A659" s="27"/>
      <c r="B659" s="30"/>
      <c r="C659" s="31"/>
      <c r="D659" s="31"/>
      <c r="E659" s="31"/>
      <c r="F659" s="31"/>
      <c r="G659" s="32"/>
    </row>
    <row r="660" spans="1:7" ht="49.95" customHeight="1" x14ac:dyDescent="0.45">
      <c r="A660" s="27"/>
      <c r="B660" s="30"/>
      <c r="C660" s="31"/>
      <c r="D660" s="31"/>
      <c r="E660" s="31"/>
      <c r="F660" s="31"/>
      <c r="G660" s="32"/>
    </row>
    <row r="661" spans="1:7" ht="49.95" customHeight="1" x14ac:dyDescent="0.45">
      <c r="A661" s="27"/>
      <c r="B661" s="30"/>
      <c r="C661" s="31"/>
      <c r="D661" s="31"/>
      <c r="E661" s="31"/>
      <c r="F661" s="31"/>
      <c r="G661" s="32"/>
    </row>
    <row r="662" spans="1:7" ht="49.95" customHeight="1" x14ac:dyDescent="0.45">
      <c r="A662" s="27"/>
      <c r="B662" s="30"/>
      <c r="C662" s="31"/>
      <c r="D662" s="31"/>
      <c r="E662" s="31"/>
      <c r="F662" s="31"/>
      <c r="G662" s="32"/>
    </row>
    <row r="663" spans="1:7" ht="49.95" customHeight="1" x14ac:dyDescent="0.45">
      <c r="A663" s="27"/>
      <c r="B663" s="30"/>
      <c r="C663" s="31"/>
      <c r="D663" s="31"/>
      <c r="E663" s="31"/>
      <c r="F663" s="31"/>
      <c r="G663" s="32"/>
    </row>
    <row r="664" spans="1:7" ht="49.95" customHeight="1" x14ac:dyDescent="0.45">
      <c r="A664" s="27"/>
      <c r="B664" s="30"/>
      <c r="C664" s="31"/>
      <c r="D664" s="31"/>
      <c r="E664" s="31"/>
      <c r="F664" s="31"/>
      <c r="G664" s="32"/>
    </row>
    <row r="665" spans="1:7" ht="49.95" customHeight="1" x14ac:dyDescent="0.45">
      <c r="A665" s="27"/>
      <c r="B665" s="30"/>
      <c r="C665" s="31"/>
      <c r="D665" s="31"/>
      <c r="E665" s="31"/>
      <c r="F665" s="31"/>
      <c r="G665" s="32"/>
    </row>
    <row r="666" spans="1:7" ht="49.95" customHeight="1" x14ac:dyDescent="0.45">
      <c r="A666" s="27"/>
      <c r="B666" s="30"/>
      <c r="C666" s="31"/>
      <c r="D666" s="31"/>
      <c r="E666" s="31"/>
      <c r="F666" s="31"/>
      <c r="G666" s="32"/>
    </row>
    <row r="667" spans="1:7" ht="49.95" customHeight="1" x14ac:dyDescent="0.45">
      <c r="A667" s="27"/>
      <c r="B667" s="30"/>
      <c r="C667" s="31"/>
      <c r="D667" s="31"/>
      <c r="E667" s="31"/>
      <c r="F667" s="31"/>
      <c r="G667" s="32"/>
    </row>
    <row r="668" spans="1:7" ht="49.95" customHeight="1" x14ac:dyDescent="0.45">
      <c r="A668" s="27"/>
      <c r="B668" s="30"/>
      <c r="C668" s="31"/>
      <c r="D668" s="31"/>
      <c r="E668" s="31"/>
      <c r="F668" s="31"/>
      <c r="G668" s="42"/>
    </row>
    <row r="669" spans="1:7" ht="49.95" customHeight="1" x14ac:dyDescent="0.45">
      <c r="A669" s="27"/>
      <c r="B669" s="30"/>
      <c r="C669" s="31"/>
      <c r="D669" s="31"/>
      <c r="E669" s="31"/>
      <c r="F669" s="31"/>
      <c r="G669" s="32"/>
    </row>
    <row r="670" spans="1:7" ht="49.95" customHeight="1" x14ac:dyDescent="0.45">
      <c r="A670" s="27"/>
      <c r="B670" s="30"/>
      <c r="C670" s="31"/>
      <c r="D670" s="31"/>
      <c r="E670" s="31"/>
      <c r="F670" s="31"/>
      <c r="G670" s="32"/>
    </row>
    <row r="671" spans="1:7" ht="49.95" customHeight="1" x14ac:dyDescent="0.45">
      <c r="A671" s="27"/>
      <c r="B671" s="30"/>
      <c r="C671" s="31"/>
      <c r="D671" s="31"/>
      <c r="E671" s="31"/>
      <c r="F671" s="31"/>
      <c r="G671" s="32"/>
    </row>
    <row r="672" spans="1:7" ht="49.95" customHeight="1" x14ac:dyDescent="0.45">
      <c r="A672" s="27"/>
      <c r="B672" s="30"/>
      <c r="C672" s="31"/>
      <c r="D672" s="31"/>
      <c r="E672" s="31"/>
      <c r="F672" s="31"/>
      <c r="G672" s="32"/>
    </row>
    <row r="673" spans="1:7" ht="49.95" customHeight="1" x14ac:dyDescent="0.45">
      <c r="A673" s="27"/>
      <c r="B673" s="30"/>
      <c r="C673" s="31"/>
      <c r="D673" s="31"/>
      <c r="E673" s="31"/>
      <c r="F673" s="31"/>
      <c r="G673" s="32"/>
    </row>
    <row r="674" spans="1:7" ht="49.95" customHeight="1" x14ac:dyDescent="0.45">
      <c r="A674" s="27"/>
      <c r="B674" s="30"/>
      <c r="C674" s="31"/>
      <c r="D674" s="31"/>
      <c r="E674" s="31"/>
      <c r="F674" s="31"/>
      <c r="G674" s="32"/>
    </row>
    <row r="675" spans="1:7" ht="49.95" customHeight="1" x14ac:dyDescent="0.45">
      <c r="A675" s="27"/>
      <c r="B675" s="30"/>
      <c r="C675" s="31"/>
      <c r="D675" s="31"/>
      <c r="E675" s="31"/>
      <c r="F675" s="31"/>
      <c r="G675" s="32"/>
    </row>
    <row r="676" spans="1:7" ht="49.95" customHeight="1" x14ac:dyDescent="0.45">
      <c r="A676" s="27"/>
      <c r="B676" s="30"/>
      <c r="C676" s="31"/>
      <c r="D676" s="31"/>
      <c r="E676" s="31"/>
      <c r="F676" s="31"/>
      <c r="G676" s="32"/>
    </row>
    <row r="677" spans="1:7" ht="49.95" customHeight="1" x14ac:dyDescent="0.45">
      <c r="A677" s="27"/>
      <c r="B677" s="30"/>
      <c r="C677" s="31"/>
      <c r="D677" s="31"/>
      <c r="E677" s="31"/>
      <c r="F677" s="31"/>
      <c r="G677" s="32"/>
    </row>
    <row r="678" spans="1:7" ht="49.95" customHeight="1" x14ac:dyDescent="0.45">
      <c r="A678" s="27"/>
      <c r="B678" s="30"/>
      <c r="C678" s="31"/>
      <c r="D678" s="31"/>
      <c r="E678" s="31"/>
      <c r="F678" s="31"/>
      <c r="G678" s="32"/>
    </row>
    <row r="679" spans="1:7" ht="49.95" customHeight="1" x14ac:dyDescent="0.45">
      <c r="A679" s="27"/>
      <c r="B679" s="30"/>
      <c r="C679" s="31"/>
      <c r="D679" s="31"/>
      <c r="E679" s="31"/>
      <c r="F679" s="31"/>
      <c r="G679" s="32"/>
    </row>
    <row r="680" spans="1:7" ht="49.95" customHeight="1" x14ac:dyDescent="0.45">
      <c r="A680" s="27"/>
      <c r="B680" s="30"/>
      <c r="C680" s="31"/>
      <c r="D680" s="31"/>
      <c r="E680" s="31"/>
      <c r="F680" s="31"/>
      <c r="G680" s="32"/>
    </row>
    <row r="681" spans="1:7" ht="49.95" customHeight="1" x14ac:dyDescent="0.45">
      <c r="A681" s="27"/>
      <c r="B681" s="30"/>
      <c r="C681" s="31"/>
      <c r="D681" s="31"/>
      <c r="E681" s="31"/>
      <c r="F681" s="31"/>
      <c r="G681" s="32"/>
    </row>
    <row r="682" spans="1:7" ht="49.95" customHeight="1" x14ac:dyDescent="0.45">
      <c r="A682" s="27"/>
      <c r="B682" s="30"/>
      <c r="C682" s="31"/>
      <c r="D682" s="31"/>
      <c r="E682" s="31"/>
      <c r="F682" s="31"/>
      <c r="G682" s="32"/>
    </row>
    <row r="683" spans="1:7" ht="49.95" customHeight="1" x14ac:dyDescent="0.45">
      <c r="A683" s="27"/>
      <c r="B683" s="30"/>
      <c r="C683" s="41"/>
      <c r="D683" s="31"/>
      <c r="E683" s="31"/>
      <c r="F683" s="31"/>
      <c r="G683" s="32"/>
    </row>
    <row r="684" spans="1:7" ht="49.95" customHeight="1" x14ac:dyDescent="0.45">
      <c r="A684" s="27"/>
      <c r="B684" s="30"/>
      <c r="C684" s="31"/>
      <c r="D684" s="31"/>
      <c r="E684" s="31"/>
      <c r="F684" s="31"/>
      <c r="G684" s="32"/>
    </row>
    <row r="685" spans="1:7" ht="49.95" customHeight="1" x14ac:dyDescent="0.45">
      <c r="A685" s="27"/>
      <c r="B685" s="30"/>
      <c r="C685" s="31"/>
      <c r="D685" s="31"/>
      <c r="E685" s="31"/>
      <c r="F685" s="31"/>
      <c r="G685" s="32"/>
    </row>
    <row r="686" spans="1:7" ht="49.95" customHeight="1" x14ac:dyDescent="0.45">
      <c r="A686" s="27"/>
      <c r="B686" s="30"/>
      <c r="C686" s="31"/>
      <c r="D686" s="31"/>
      <c r="E686" s="31"/>
      <c r="F686" s="31"/>
      <c r="G686" s="32"/>
    </row>
    <row r="687" spans="1:7" ht="49.95" customHeight="1" x14ac:dyDescent="0.45">
      <c r="A687" s="27"/>
      <c r="B687" s="30"/>
      <c r="C687" s="31"/>
      <c r="D687" s="31"/>
      <c r="E687" s="31"/>
      <c r="F687" s="31"/>
      <c r="G687" s="32"/>
    </row>
    <row r="688" spans="1:7" ht="49.95" customHeight="1" x14ac:dyDescent="0.45">
      <c r="A688" s="27"/>
      <c r="B688" s="30"/>
      <c r="C688" s="31"/>
      <c r="D688" s="31"/>
      <c r="E688" s="31"/>
      <c r="F688" s="31"/>
      <c r="G688" s="32"/>
    </row>
    <row r="689" spans="1:7" ht="49.95" customHeight="1" x14ac:dyDescent="0.45">
      <c r="A689" s="27"/>
      <c r="B689" s="30"/>
      <c r="C689" s="31"/>
      <c r="D689" s="31"/>
      <c r="E689" s="31"/>
      <c r="F689" s="31"/>
      <c r="G689" s="35"/>
    </row>
    <row r="690" spans="1:7" ht="49.95" customHeight="1" x14ac:dyDescent="0.45">
      <c r="A690" s="27"/>
      <c r="B690" s="30"/>
      <c r="C690" s="31"/>
      <c r="D690" s="31"/>
      <c r="E690" s="31"/>
      <c r="F690" s="31"/>
      <c r="G690" s="32"/>
    </row>
    <row r="691" spans="1:7" ht="49.95" customHeight="1" x14ac:dyDescent="0.45">
      <c r="A691" s="27"/>
      <c r="B691" s="30"/>
      <c r="C691" s="44"/>
      <c r="D691" s="31"/>
      <c r="E691" s="31"/>
      <c r="F691" s="31"/>
      <c r="G691" s="32"/>
    </row>
    <row r="692" spans="1:7" ht="49.95" customHeight="1" x14ac:dyDescent="0.45">
      <c r="A692" s="27"/>
      <c r="B692" s="30"/>
      <c r="C692" s="31"/>
      <c r="D692" s="31"/>
      <c r="E692" s="31"/>
      <c r="F692" s="31"/>
      <c r="G692" s="32"/>
    </row>
    <row r="693" spans="1:7" ht="49.95" customHeight="1" x14ac:dyDescent="0.45">
      <c r="A693" s="27"/>
      <c r="B693" s="30"/>
      <c r="C693" s="31"/>
      <c r="D693" s="31"/>
      <c r="E693" s="31"/>
      <c r="F693" s="31"/>
      <c r="G693" s="32"/>
    </row>
    <row r="694" spans="1:7" ht="49.95" customHeight="1" x14ac:dyDescent="0.45">
      <c r="A694" s="27"/>
      <c r="B694" s="30"/>
      <c r="C694" s="31"/>
      <c r="D694" s="31"/>
      <c r="E694" s="31"/>
      <c r="F694" s="31"/>
      <c r="G694" s="32"/>
    </row>
    <row r="695" spans="1:7" ht="49.95" customHeight="1" x14ac:dyDescent="0.45">
      <c r="A695" s="27"/>
      <c r="B695" s="30"/>
      <c r="C695" s="31"/>
      <c r="D695" s="31"/>
      <c r="E695" s="31"/>
      <c r="F695" s="31"/>
      <c r="G695" s="40"/>
    </row>
    <row r="696" spans="1:7" ht="49.95" customHeight="1" x14ac:dyDescent="0.45">
      <c r="A696" s="27"/>
      <c r="B696" s="30"/>
      <c r="C696" s="31"/>
      <c r="D696" s="31"/>
      <c r="E696" s="31"/>
      <c r="F696" s="31"/>
      <c r="G696" s="32"/>
    </row>
    <row r="697" spans="1:7" ht="49.95" customHeight="1" x14ac:dyDescent="0.45">
      <c r="A697" s="27"/>
      <c r="B697" s="30"/>
      <c r="C697" s="31"/>
      <c r="D697" s="31"/>
      <c r="E697" s="31"/>
      <c r="F697" s="31"/>
      <c r="G697" s="35"/>
    </row>
    <row r="698" spans="1:7" ht="49.95" customHeight="1" x14ac:dyDescent="0.45">
      <c r="A698" s="27"/>
      <c r="B698" s="30"/>
      <c r="C698" s="31"/>
      <c r="D698" s="31"/>
      <c r="E698" s="31"/>
      <c r="F698" s="31"/>
      <c r="G698" s="35"/>
    </row>
    <row r="699" spans="1:7" ht="49.95" customHeight="1" x14ac:dyDescent="0.45">
      <c r="A699" s="27"/>
      <c r="B699" s="30"/>
      <c r="C699" s="31"/>
      <c r="D699" s="31"/>
      <c r="E699" s="31"/>
      <c r="F699" s="31"/>
      <c r="G699" s="32"/>
    </row>
    <row r="700" spans="1:7" ht="49.95" customHeight="1" x14ac:dyDescent="0.45">
      <c r="A700" s="27"/>
      <c r="B700" s="30"/>
      <c r="C700" s="31"/>
      <c r="D700" s="31"/>
      <c r="E700" s="31"/>
      <c r="F700" s="31"/>
      <c r="G700" s="32"/>
    </row>
    <row r="701" spans="1:7" ht="49.95" customHeight="1" x14ac:dyDescent="0.45">
      <c r="A701" s="27"/>
      <c r="B701" s="30"/>
      <c r="C701" s="31"/>
      <c r="D701" s="31"/>
      <c r="E701" s="31"/>
      <c r="F701" s="31"/>
      <c r="G701" s="35"/>
    </row>
    <row r="702" spans="1:7" ht="49.95" customHeight="1" x14ac:dyDescent="0.45">
      <c r="A702" s="27"/>
      <c r="B702" s="30"/>
      <c r="C702" s="31"/>
      <c r="D702" s="31"/>
      <c r="E702" s="31"/>
      <c r="F702" s="31"/>
      <c r="G702" s="35"/>
    </row>
    <row r="703" spans="1:7" ht="49.95" customHeight="1" x14ac:dyDescent="0.45">
      <c r="A703" s="27"/>
      <c r="B703" s="30"/>
      <c r="C703" s="31"/>
      <c r="D703" s="31"/>
      <c r="E703" s="31"/>
      <c r="F703" s="31"/>
      <c r="G703" s="35"/>
    </row>
    <row r="704" spans="1:7" ht="49.95" customHeight="1" x14ac:dyDescent="0.45">
      <c r="A704" s="27"/>
      <c r="B704" s="30"/>
      <c r="C704" s="31"/>
      <c r="D704" s="31"/>
      <c r="E704" s="31"/>
      <c r="F704" s="31"/>
      <c r="G704" s="32"/>
    </row>
    <row r="705" spans="1:7" ht="49.95" customHeight="1" x14ac:dyDescent="0.45">
      <c r="A705" s="27"/>
      <c r="B705" s="30"/>
      <c r="C705" s="31"/>
      <c r="D705" s="31"/>
      <c r="E705" s="31"/>
      <c r="F705" s="31"/>
      <c r="G705" s="32"/>
    </row>
    <row r="706" spans="1:7" ht="49.95" customHeight="1" x14ac:dyDescent="0.45">
      <c r="A706" s="27"/>
      <c r="B706" s="30"/>
      <c r="C706" s="31"/>
      <c r="D706" s="31"/>
      <c r="E706" s="31"/>
      <c r="F706" s="31"/>
      <c r="G706" s="32"/>
    </row>
    <row r="707" spans="1:7" ht="49.95" customHeight="1" x14ac:dyDescent="0.45">
      <c r="A707" s="27"/>
      <c r="B707" s="30"/>
      <c r="C707" s="31"/>
      <c r="D707" s="31"/>
      <c r="E707" s="31"/>
      <c r="F707" s="31"/>
      <c r="G707" s="32"/>
    </row>
    <row r="708" spans="1:7" ht="49.95" customHeight="1" x14ac:dyDescent="0.45">
      <c r="A708" s="27"/>
      <c r="B708" s="30"/>
      <c r="C708" s="31"/>
      <c r="D708" s="31"/>
      <c r="E708" s="31"/>
      <c r="F708" s="31"/>
      <c r="G708" s="32"/>
    </row>
    <row r="709" spans="1:7" ht="49.95" customHeight="1" x14ac:dyDescent="0.45">
      <c r="A709" s="27"/>
      <c r="B709" s="30"/>
      <c r="C709" s="31"/>
      <c r="D709" s="31"/>
      <c r="E709" s="31"/>
      <c r="F709" s="31"/>
      <c r="G709" s="32"/>
    </row>
    <row r="710" spans="1:7" ht="49.95" customHeight="1" x14ac:dyDescent="0.45">
      <c r="A710" s="27"/>
      <c r="B710" s="30"/>
      <c r="C710" s="31"/>
      <c r="D710" s="31"/>
      <c r="E710" s="31"/>
      <c r="F710" s="31"/>
      <c r="G710" s="32"/>
    </row>
    <row r="711" spans="1:7" ht="49.95" customHeight="1" x14ac:dyDescent="0.45">
      <c r="A711" s="27"/>
      <c r="B711" s="30"/>
      <c r="C711" s="31"/>
      <c r="D711" s="31"/>
      <c r="E711" s="31"/>
      <c r="F711" s="31"/>
      <c r="G711" s="32"/>
    </row>
    <row r="712" spans="1:7" ht="49.95" customHeight="1" x14ac:dyDescent="0.45">
      <c r="A712" s="27"/>
      <c r="B712" s="30"/>
      <c r="C712" s="31"/>
      <c r="D712" s="31"/>
      <c r="E712" s="31"/>
      <c r="F712" s="31"/>
      <c r="G712" s="32"/>
    </row>
    <row r="713" spans="1:7" ht="49.95" customHeight="1" x14ac:dyDescent="0.45">
      <c r="A713" s="27"/>
      <c r="B713" s="30"/>
      <c r="C713" s="31"/>
      <c r="D713" s="31"/>
      <c r="E713" s="31"/>
      <c r="F713" s="31"/>
      <c r="G713" s="32"/>
    </row>
    <row r="714" spans="1:7" ht="49.95" customHeight="1" x14ac:dyDescent="0.45">
      <c r="A714" s="27"/>
      <c r="B714" s="30"/>
      <c r="C714" s="31"/>
      <c r="D714" s="31"/>
      <c r="E714" s="31"/>
      <c r="F714" s="31"/>
      <c r="G714" s="32"/>
    </row>
    <row r="715" spans="1:7" ht="49.95" customHeight="1" x14ac:dyDescent="0.45">
      <c r="A715" s="27"/>
      <c r="B715" s="30"/>
      <c r="C715" s="31"/>
      <c r="D715" s="31"/>
      <c r="E715" s="31"/>
      <c r="F715" s="31"/>
      <c r="G715" s="32"/>
    </row>
    <row r="716" spans="1:7" ht="49.95" customHeight="1" x14ac:dyDescent="0.45">
      <c r="A716" s="27"/>
      <c r="B716" s="30"/>
      <c r="C716" s="31"/>
      <c r="D716" s="31"/>
      <c r="E716" s="31"/>
      <c r="F716" s="31"/>
      <c r="G716" s="32"/>
    </row>
    <row r="717" spans="1:7" ht="49.95" customHeight="1" x14ac:dyDescent="0.45">
      <c r="A717" s="27"/>
      <c r="B717" s="30"/>
      <c r="C717" s="31"/>
      <c r="D717" s="31"/>
      <c r="E717" s="31"/>
      <c r="F717" s="31"/>
      <c r="G717" s="32"/>
    </row>
    <row r="718" spans="1:7" ht="49.95" customHeight="1" x14ac:dyDescent="0.45">
      <c r="A718" s="27"/>
      <c r="B718" s="30"/>
      <c r="C718" s="31"/>
      <c r="D718" s="31"/>
      <c r="E718" s="31"/>
      <c r="F718" s="31"/>
      <c r="G718" s="32"/>
    </row>
    <row r="719" spans="1:7" ht="49.95" customHeight="1" x14ac:dyDescent="0.45">
      <c r="A719" s="27"/>
      <c r="B719" s="30"/>
      <c r="C719" s="31"/>
      <c r="D719" s="31"/>
      <c r="E719" s="31"/>
      <c r="F719" s="31"/>
      <c r="G719" s="32"/>
    </row>
    <row r="720" spans="1:7" ht="49.95" customHeight="1" x14ac:dyDescent="0.45">
      <c r="A720" s="27"/>
      <c r="B720" s="30"/>
      <c r="C720" s="31"/>
      <c r="D720" s="31"/>
      <c r="E720" s="31"/>
      <c r="F720" s="31"/>
      <c r="G720" s="32"/>
    </row>
    <row r="721" spans="1:7" ht="49.95" customHeight="1" x14ac:dyDescent="0.45">
      <c r="A721" s="27"/>
      <c r="B721" s="30"/>
      <c r="C721" s="31"/>
      <c r="D721" s="31"/>
      <c r="E721" s="31"/>
      <c r="F721" s="31"/>
      <c r="G721" s="42"/>
    </row>
    <row r="722" spans="1:7" ht="49.95" customHeight="1" x14ac:dyDescent="0.45">
      <c r="A722" s="27"/>
      <c r="B722" s="30"/>
      <c r="C722" s="31"/>
      <c r="D722" s="31"/>
      <c r="E722" s="31"/>
      <c r="F722" s="31"/>
      <c r="G722" s="40"/>
    </row>
    <row r="723" spans="1:7" ht="49.95" customHeight="1" x14ac:dyDescent="0.45">
      <c r="A723" s="27"/>
      <c r="B723" s="30"/>
      <c r="C723" s="31"/>
      <c r="D723" s="31"/>
      <c r="E723" s="31"/>
      <c r="F723" s="31"/>
      <c r="G723" s="42"/>
    </row>
    <row r="724" spans="1:7" ht="49.95" customHeight="1" x14ac:dyDescent="0.45">
      <c r="A724" s="27"/>
      <c r="B724" s="30"/>
      <c r="C724" s="31"/>
      <c r="D724" s="31"/>
      <c r="E724" s="31"/>
      <c r="F724" s="31"/>
      <c r="G724" s="40"/>
    </row>
    <row r="725" spans="1:7" ht="49.95" customHeight="1" x14ac:dyDescent="0.45">
      <c r="A725" s="27"/>
      <c r="B725" s="30"/>
      <c r="C725" s="31"/>
      <c r="D725" s="31"/>
      <c r="E725" s="31"/>
      <c r="F725" s="31"/>
      <c r="G725" s="32"/>
    </row>
    <row r="726" spans="1:7" ht="49.95" customHeight="1" x14ac:dyDescent="0.45">
      <c r="A726" s="28"/>
      <c r="B726" s="34"/>
      <c r="E726" s="31"/>
      <c r="F726" s="31"/>
    </row>
    <row r="727" spans="1:7" ht="49.95" customHeight="1" x14ac:dyDescent="0.45">
      <c r="A727" s="27"/>
      <c r="B727" s="30"/>
      <c r="C727" s="31"/>
      <c r="D727" s="31"/>
      <c r="E727" s="31"/>
      <c r="F727" s="31"/>
      <c r="G727" s="32"/>
    </row>
    <row r="728" spans="1:7" ht="49.95" customHeight="1" x14ac:dyDescent="0.45">
      <c r="A728" s="28"/>
      <c r="B728" s="34"/>
      <c r="E728" s="31"/>
      <c r="F728" s="31"/>
    </row>
    <row r="729" spans="1:7" ht="49.95" customHeight="1" x14ac:dyDescent="0.45">
      <c r="A729" s="27"/>
      <c r="B729" s="30"/>
      <c r="C729" s="31"/>
      <c r="D729" s="31"/>
      <c r="E729" s="31"/>
      <c r="F729" s="31"/>
      <c r="G729" s="32"/>
    </row>
    <row r="730" spans="1:7" ht="49.95" customHeight="1" x14ac:dyDescent="0.45">
      <c r="A730" s="27"/>
      <c r="B730" s="30"/>
      <c r="C730" s="31"/>
      <c r="D730" s="31"/>
      <c r="E730" s="31"/>
      <c r="F730" s="31"/>
      <c r="G730" s="32"/>
    </row>
    <row r="731" spans="1:7" ht="49.95" customHeight="1" x14ac:dyDescent="0.45">
      <c r="A731" s="27"/>
      <c r="B731" s="30"/>
      <c r="C731" s="31"/>
      <c r="D731" s="31"/>
      <c r="E731" s="31"/>
      <c r="F731" s="31"/>
      <c r="G731" s="32"/>
    </row>
    <row r="732" spans="1:7" ht="49.95" customHeight="1" x14ac:dyDescent="0.45">
      <c r="A732" s="27"/>
      <c r="B732" s="30"/>
      <c r="C732" s="31"/>
      <c r="D732" s="31"/>
      <c r="E732" s="31"/>
      <c r="F732" s="31"/>
      <c r="G732" s="40"/>
    </row>
    <row r="733" spans="1:7" ht="49.95" customHeight="1" x14ac:dyDescent="0.45">
      <c r="A733" s="27"/>
      <c r="B733" s="30"/>
      <c r="C733" s="31"/>
      <c r="D733" s="31"/>
      <c r="E733" s="31"/>
      <c r="F733" s="31"/>
      <c r="G733" s="32"/>
    </row>
    <row r="734" spans="1:7" ht="49.95" customHeight="1" x14ac:dyDescent="0.35">
      <c r="A734" s="27"/>
      <c r="B734" s="30"/>
      <c r="C734" s="31"/>
      <c r="D734" s="31"/>
      <c r="E734" s="31"/>
      <c r="F734" s="31"/>
      <c r="G734" s="40" ph="1"/>
    </row>
    <row r="735" spans="1:7" ht="49.95" customHeight="1" x14ac:dyDescent="0.45">
      <c r="A735" s="27"/>
      <c r="B735" s="30"/>
      <c r="C735" s="31"/>
      <c r="D735" s="31"/>
      <c r="E735" s="31"/>
      <c r="F735" s="31"/>
      <c r="G735" s="32"/>
    </row>
    <row r="736" spans="1:7" ht="49.95" customHeight="1" x14ac:dyDescent="0.45">
      <c r="A736" s="27"/>
      <c r="B736" s="30"/>
      <c r="C736" s="31"/>
      <c r="D736" s="31"/>
      <c r="E736" s="31"/>
      <c r="F736" s="31"/>
      <c r="G736" s="32"/>
    </row>
    <row r="737" spans="1:7" ht="49.95" customHeight="1" x14ac:dyDescent="0.45">
      <c r="A737" s="27"/>
      <c r="B737" s="30"/>
      <c r="C737" s="31"/>
      <c r="D737" s="31"/>
      <c r="E737" s="31"/>
      <c r="F737" s="31"/>
      <c r="G737" s="32"/>
    </row>
    <row r="738" spans="1:7" ht="49.95" customHeight="1" x14ac:dyDescent="0.45">
      <c r="A738" s="27"/>
      <c r="B738" s="30"/>
      <c r="C738" s="31"/>
      <c r="D738" s="31"/>
      <c r="E738" s="31"/>
      <c r="F738" s="31"/>
      <c r="G738" s="32"/>
    </row>
    <row r="739" spans="1:7" ht="49.95" customHeight="1" x14ac:dyDescent="0.45">
      <c r="A739" s="27"/>
      <c r="B739" s="30"/>
      <c r="C739" s="31"/>
      <c r="D739" s="31"/>
      <c r="E739" s="31"/>
      <c r="F739" s="31"/>
      <c r="G739" s="32"/>
    </row>
    <row r="740" spans="1:7" ht="49.95" customHeight="1" x14ac:dyDescent="0.45">
      <c r="A740" s="27"/>
      <c r="B740" s="30"/>
      <c r="C740" s="31"/>
      <c r="D740" s="31"/>
      <c r="E740" s="31"/>
      <c r="F740" s="31"/>
      <c r="G740" s="32"/>
    </row>
    <row r="741" spans="1:7" ht="49.95" customHeight="1" x14ac:dyDescent="0.45">
      <c r="A741" s="27"/>
      <c r="B741" s="30"/>
      <c r="C741" s="31"/>
      <c r="D741" s="31"/>
      <c r="E741" s="31"/>
      <c r="F741" s="31"/>
      <c r="G741" s="32"/>
    </row>
    <row r="742" spans="1:7" ht="49.95" customHeight="1" x14ac:dyDescent="0.45">
      <c r="A742" s="27"/>
      <c r="B742" s="30"/>
      <c r="C742" s="44"/>
      <c r="D742" s="31"/>
      <c r="E742" s="31"/>
      <c r="F742" s="31"/>
      <c r="G742" s="32"/>
    </row>
    <row r="743" spans="1:7" ht="49.95" customHeight="1" x14ac:dyDescent="0.45">
      <c r="A743" s="27"/>
      <c r="B743" s="30"/>
      <c r="C743" s="31"/>
      <c r="D743" s="31"/>
      <c r="E743" s="31"/>
      <c r="F743" s="31"/>
      <c r="G743" s="32"/>
    </row>
    <row r="744" spans="1:7" ht="49.95" customHeight="1" x14ac:dyDescent="0.45">
      <c r="A744" s="27"/>
      <c r="B744" s="30"/>
      <c r="C744" s="31"/>
      <c r="D744" s="31"/>
      <c r="E744" s="31"/>
      <c r="F744" s="31"/>
      <c r="G744" s="45"/>
    </row>
    <row r="745" spans="1:7" ht="49.95" customHeight="1" x14ac:dyDescent="0.45">
      <c r="A745" s="27"/>
      <c r="B745" s="30"/>
      <c r="C745" s="31"/>
      <c r="D745" s="31"/>
      <c r="E745" s="31"/>
      <c r="F745" s="31"/>
      <c r="G745" s="32"/>
    </row>
    <row r="746" spans="1:7" ht="49.95" customHeight="1" x14ac:dyDescent="0.45">
      <c r="A746" s="27"/>
      <c r="B746" s="30"/>
      <c r="C746" s="31"/>
      <c r="D746" s="31"/>
      <c r="E746" s="31"/>
      <c r="F746" s="31"/>
      <c r="G746" s="32"/>
    </row>
    <row r="747" spans="1:7" ht="49.95" customHeight="1" x14ac:dyDescent="0.45">
      <c r="A747" s="27"/>
      <c r="B747" s="30"/>
      <c r="C747" s="31"/>
      <c r="D747" s="31"/>
      <c r="E747" s="31"/>
      <c r="F747" s="31"/>
      <c r="G747" s="32"/>
    </row>
    <row r="748" spans="1:7" ht="49.95" customHeight="1" x14ac:dyDescent="0.45">
      <c r="A748" s="27"/>
      <c r="B748" s="30"/>
      <c r="C748" s="31"/>
      <c r="D748" s="31"/>
      <c r="E748" s="31"/>
      <c r="F748" s="31"/>
      <c r="G748" s="32"/>
    </row>
    <row r="749" spans="1:7" ht="49.95" customHeight="1" x14ac:dyDescent="0.45">
      <c r="A749" s="27"/>
      <c r="B749" s="30"/>
      <c r="C749" s="31"/>
      <c r="D749" s="31"/>
      <c r="E749" s="31"/>
      <c r="F749" s="31"/>
      <c r="G749" s="32"/>
    </row>
    <row r="750" spans="1:7" ht="49.95" customHeight="1" x14ac:dyDescent="0.45">
      <c r="A750" s="27"/>
      <c r="B750" s="30"/>
      <c r="C750" s="31"/>
      <c r="D750" s="31"/>
      <c r="E750" s="31"/>
      <c r="F750" s="31"/>
      <c r="G750" s="32"/>
    </row>
    <row r="751" spans="1:7" ht="49.95" customHeight="1" x14ac:dyDescent="0.45">
      <c r="A751" s="27"/>
      <c r="B751" s="30"/>
      <c r="C751" s="31"/>
      <c r="D751" s="31"/>
      <c r="E751" s="31"/>
      <c r="F751" s="31"/>
      <c r="G751" s="32"/>
    </row>
    <row r="752" spans="1:7" ht="49.95" customHeight="1" x14ac:dyDescent="0.45">
      <c r="A752" s="27"/>
      <c r="B752" s="30"/>
      <c r="C752" s="31"/>
      <c r="D752" s="31"/>
      <c r="E752" s="31"/>
      <c r="F752" s="31"/>
      <c r="G752" s="32"/>
    </row>
    <row r="753" spans="1:7" ht="49.95" customHeight="1" x14ac:dyDescent="0.45">
      <c r="A753" s="27"/>
      <c r="B753" s="30"/>
      <c r="C753" s="31"/>
      <c r="D753" s="31"/>
      <c r="E753" s="31"/>
      <c r="F753" s="31"/>
      <c r="G753" s="32"/>
    </row>
    <row r="754" spans="1:7" ht="49.95" customHeight="1" x14ac:dyDescent="0.45">
      <c r="A754" s="27"/>
      <c r="B754" s="30"/>
      <c r="C754" s="46"/>
      <c r="D754" s="31"/>
      <c r="E754" s="31"/>
      <c r="F754" s="31"/>
      <c r="G754" s="32"/>
    </row>
    <row r="755" spans="1:7" ht="49.95" customHeight="1" x14ac:dyDescent="0.45">
      <c r="A755" s="27"/>
      <c r="B755" s="30"/>
      <c r="C755" s="31"/>
      <c r="D755" s="31"/>
      <c r="E755" s="31"/>
      <c r="F755" s="31"/>
      <c r="G755" s="32"/>
    </row>
    <row r="756" spans="1:7" ht="49.95" customHeight="1" x14ac:dyDescent="0.45">
      <c r="A756" s="27"/>
      <c r="B756" s="30"/>
      <c r="C756" s="31"/>
      <c r="D756" s="31"/>
      <c r="E756" s="31"/>
      <c r="F756" s="31"/>
      <c r="G756" s="32"/>
    </row>
    <row r="757" spans="1:7" ht="49.95" customHeight="1" x14ac:dyDescent="0.45">
      <c r="A757" s="27"/>
      <c r="B757" s="30"/>
      <c r="C757" s="31"/>
      <c r="D757" s="31"/>
      <c r="E757" s="31"/>
      <c r="F757" s="31"/>
      <c r="G757" s="32"/>
    </row>
    <row r="758" spans="1:7" ht="49.95" customHeight="1" x14ac:dyDescent="0.45">
      <c r="A758" s="27"/>
      <c r="B758" s="30"/>
      <c r="C758" s="31"/>
      <c r="D758" s="31"/>
      <c r="E758" s="31"/>
      <c r="F758" s="31"/>
      <c r="G758" s="32"/>
    </row>
    <row r="759" spans="1:7" ht="49.95" customHeight="1" x14ac:dyDescent="0.45">
      <c r="A759" s="27"/>
      <c r="B759" s="30"/>
      <c r="C759" s="31"/>
      <c r="D759" s="31"/>
      <c r="E759" s="31"/>
      <c r="F759" s="31"/>
      <c r="G759" s="39"/>
    </row>
    <row r="760" spans="1:7" ht="49.95" customHeight="1" x14ac:dyDescent="0.45">
      <c r="A760" s="27"/>
      <c r="B760" s="30"/>
      <c r="C760" s="31"/>
      <c r="D760" s="31"/>
      <c r="E760" s="31"/>
      <c r="F760" s="31"/>
      <c r="G760" s="39"/>
    </row>
    <row r="761" spans="1:7" ht="49.95" customHeight="1" x14ac:dyDescent="0.45">
      <c r="A761" s="27"/>
      <c r="B761" s="30"/>
      <c r="C761" s="31"/>
      <c r="D761" s="31"/>
      <c r="E761" s="31"/>
      <c r="F761" s="31"/>
      <c r="G761" s="39"/>
    </row>
    <row r="762" spans="1:7" ht="49.95" customHeight="1" x14ac:dyDescent="0.45">
      <c r="A762" s="27"/>
      <c r="B762" s="30"/>
      <c r="C762" s="31"/>
      <c r="D762" s="31"/>
      <c r="E762" s="31"/>
      <c r="F762" s="31"/>
      <c r="G762" s="39"/>
    </row>
    <row r="763" spans="1:7" ht="49.95" customHeight="1" x14ac:dyDescent="0.45">
      <c r="A763" s="27"/>
      <c r="B763" s="30"/>
      <c r="C763" s="31"/>
      <c r="D763" s="31"/>
      <c r="E763" s="31"/>
      <c r="F763" s="31"/>
      <c r="G763" s="39"/>
    </row>
    <row r="764" spans="1:7" ht="49.95" customHeight="1" x14ac:dyDescent="0.45">
      <c r="A764" s="27"/>
      <c r="B764" s="30"/>
      <c r="C764" s="31"/>
      <c r="D764" s="31"/>
      <c r="E764" s="31"/>
      <c r="F764" s="31"/>
      <c r="G764" s="39"/>
    </row>
    <row r="765" spans="1:7" ht="49.95" customHeight="1" x14ac:dyDescent="0.45">
      <c r="A765" s="27"/>
      <c r="B765" s="30"/>
      <c r="C765" s="31"/>
      <c r="D765" s="31"/>
      <c r="E765" s="31"/>
      <c r="F765" s="31"/>
      <c r="G765" s="39"/>
    </row>
    <row r="766" spans="1:7" ht="49.95" customHeight="1" x14ac:dyDescent="0.45">
      <c r="A766" s="27"/>
      <c r="B766" s="30"/>
      <c r="C766" s="31"/>
      <c r="D766" s="31"/>
      <c r="E766" s="31"/>
      <c r="F766" s="31"/>
      <c r="G766" s="39"/>
    </row>
    <row r="767" spans="1:7" ht="49.95" customHeight="1" x14ac:dyDescent="0.45">
      <c r="A767" s="27"/>
      <c r="B767" s="30"/>
      <c r="C767" s="41"/>
      <c r="D767" s="31"/>
      <c r="E767" s="31"/>
      <c r="F767" s="31"/>
      <c r="G767" s="32"/>
    </row>
    <row r="768" spans="1:7" ht="49.95" customHeight="1" x14ac:dyDescent="0.45">
      <c r="A768" s="27"/>
      <c r="B768" s="30"/>
      <c r="C768" s="38"/>
      <c r="D768" s="31"/>
      <c r="E768" s="31"/>
      <c r="F768" s="31"/>
      <c r="G768" s="32"/>
    </row>
    <row r="769" spans="1:7" ht="49.95" customHeight="1" x14ac:dyDescent="0.45">
      <c r="A769" s="27"/>
      <c r="B769" s="30"/>
      <c r="C769" s="31"/>
      <c r="D769" s="31"/>
      <c r="E769" s="31"/>
      <c r="F769" s="31"/>
      <c r="G769" s="39"/>
    </row>
    <row r="770" spans="1:7" ht="49.95" customHeight="1" x14ac:dyDescent="0.45">
      <c r="A770" s="27"/>
      <c r="B770" s="30"/>
      <c r="C770" s="31"/>
      <c r="D770" s="31"/>
      <c r="E770" s="31"/>
      <c r="F770" s="31"/>
      <c r="G770" s="32"/>
    </row>
    <row r="771" spans="1:7" ht="49.95" customHeight="1" x14ac:dyDescent="0.45">
      <c r="A771" s="27"/>
      <c r="B771" s="30"/>
      <c r="C771" s="31"/>
      <c r="D771" s="31"/>
      <c r="E771" s="31"/>
      <c r="F771" s="31"/>
      <c r="G771" s="32"/>
    </row>
    <row r="772" spans="1:7" ht="49.95" customHeight="1" x14ac:dyDescent="0.45">
      <c r="A772" s="27"/>
      <c r="B772" s="30"/>
      <c r="C772" s="31"/>
      <c r="D772" s="31"/>
      <c r="E772" s="31"/>
      <c r="F772" s="31"/>
      <c r="G772" s="32"/>
    </row>
    <row r="773" spans="1:7" ht="49.95" customHeight="1" x14ac:dyDescent="0.45">
      <c r="A773" s="27"/>
      <c r="B773" s="30"/>
      <c r="C773" s="31"/>
      <c r="D773" s="31"/>
      <c r="E773" s="31"/>
      <c r="F773" s="31"/>
      <c r="G773" s="32"/>
    </row>
    <row r="774" spans="1:7" ht="49.95" customHeight="1" x14ac:dyDescent="0.45">
      <c r="A774" s="27"/>
      <c r="B774" s="30"/>
      <c r="C774" s="41"/>
      <c r="D774" s="31"/>
      <c r="E774" s="31"/>
      <c r="F774" s="31"/>
      <c r="G774" s="32"/>
    </row>
    <row r="775" spans="1:7" ht="49.95" customHeight="1" x14ac:dyDescent="0.45">
      <c r="A775" s="27"/>
      <c r="B775" s="30"/>
      <c r="C775" s="31"/>
      <c r="D775" s="31"/>
      <c r="E775" s="31"/>
      <c r="F775" s="31"/>
      <c r="G775" s="32"/>
    </row>
    <row r="776" spans="1:7" ht="49.95" customHeight="1" x14ac:dyDescent="0.45">
      <c r="A776" s="27"/>
      <c r="B776" s="30"/>
      <c r="C776" s="31"/>
      <c r="D776" s="31"/>
      <c r="E776" s="31"/>
      <c r="F776" s="31"/>
      <c r="G776" s="32"/>
    </row>
    <row r="777" spans="1:7" ht="49.95" customHeight="1" x14ac:dyDescent="0.45">
      <c r="A777" s="27"/>
      <c r="B777" s="30"/>
      <c r="C777" s="31"/>
      <c r="D777" s="31"/>
      <c r="E777" s="31"/>
      <c r="F777" s="31"/>
      <c r="G777" s="39"/>
    </row>
    <row r="778" spans="1:7" ht="49.95" customHeight="1" x14ac:dyDescent="0.45">
      <c r="A778" s="27"/>
      <c r="B778" s="30"/>
      <c r="C778" s="31"/>
      <c r="D778" s="31"/>
      <c r="E778" s="31"/>
      <c r="F778" s="31"/>
      <c r="G778" s="32"/>
    </row>
    <row r="779" spans="1:7" ht="49.95" customHeight="1" x14ac:dyDescent="0.45">
      <c r="A779" s="27"/>
      <c r="B779" s="30"/>
      <c r="C779" s="31"/>
      <c r="D779" s="31"/>
      <c r="E779" s="31"/>
      <c r="F779" s="31"/>
      <c r="G779" s="32"/>
    </row>
    <row r="780" spans="1:7" ht="49.95" customHeight="1" x14ac:dyDescent="0.45">
      <c r="A780" s="27"/>
      <c r="B780" s="30"/>
      <c r="C780" s="31"/>
      <c r="D780" s="31"/>
      <c r="E780" s="31"/>
      <c r="F780" s="31"/>
      <c r="G780" s="47"/>
    </row>
    <row r="781" spans="1:7" ht="49.95" customHeight="1" x14ac:dyDescent="0.45">
      <c r="A781" s="27"/>
      <c r="B781" s="30"/>
      <c r="C781" s="31"/>
      <c r="D781" s="31"/>
      <c r="E781" s="31"/>
      <c r="F781" s="31"/>
      <c r="G781" s="32"/>
    </row>
    <row r="782" spans="1:7" ht="49.95" customHeight="1" x14ac:dyDescent="0.45">
      <c r="A782" s="27"/>
      <c r="B782" s="30"/>
      <c r="C782" s="31"/>
      <c r="D782" s="31"/>
      <c r="E782" s="31"/>
      <c r="F782" s="31"/>
      <c r="G782" s="32"/>
    </row>
    <row r="783" spans="1:7" ht="49.95" customHeight="1" x14ac:dyDescent="0.45">
      <c r="A783" s="27"/>
      <c r="B783" s="30"/>
      <c r="C783" s="31"/>
      <c r="D783" s="31"/>
      <c r="E783" s="31"/>
      <c r="F783" s="31"/>
      <c r="G783" s="32"/>
    </row>
    <row r="784" spans="1:7" ht="49.95" customHeight="1" x14ac:dyDescent="0.45">
      <c r="A784" s="27"/>
      <c r="B784" s="30"/>
      <c r="C784" s="31"/>
      <c r="D784" s="31"/>
      <c r="E784" s="31"/>
      <c r="F784" s="31"/>
      <c r="G784" s="32"/>
    </row>
    <row r="785" spans="1:7" ht="49.95" customHeight="1" x14ac:dyDescent="0.45">
      <c r="A785" s="27"/>
      <c r="B785" s="30"/>
      <c r="C785" s="31"/>
      <c r="D785" s="31"/>
      <c r="E785" s="31"/>
      <c r="F785" s="31"/>
      <c r="G785" s="32"/>
    </row>
    <row r="786" spans="1:7" ht="49.95" customHeight="1" x14ac:dyDescent="0.45">
      <c r="A786" s="27"/>
      <c r="B786" s="30"/>
      <c r="C786" s="31"/>
      <c r="D786" s="31"/>
      <c r="E786" s="31"/>
      <c r="F786" s="31"/>
      <c r="G786" s="32"/>
    </row>
    <row r="787" spans="1:7" ht="49.95" customHeight="1" x14ac:dyDescent="0.45">
      <c r="A787" s="27"/>
      <c r="B787" s="30"/>
      <c r="C787" s="31"/>
      <c r="D787" s="31"/>
      <c r="E787" s="31"/>
      <c r="F787" s="31"/>
      <c r="G787" s="32"/>
    </row>
    <row r="788" spans="1:7" ht="49.95" customHeight="1" x14ac:dyDescent="0.45">
      <c r="A788" s="27"/>
      <c r="B788" s="30"/>
      <c r="C788" s="31"/>
      <c r="D788" s="31"/>
      <c r="E788" s="31"/>
      <c r="F788" s="31"/>
      <c r="G788" s="39"/>
    </row>
    <row r="789" spans="1:7" ht="49.95" customHeight="1" x14ac:dyDescent="0.45">
      <c r="A789" s="27"/>
      <c r="B789" s="30"/>
      <c r="C789" s="31"/>
      <c r="D789" s="31"/>
      <c r="E789" s="31"/>
      <c r="F789" s="31"/>
      <c r="G789" s="39"/>
    </row>
    <row r="790" spans="1:7" ht="49.95" customHeight="1" x14ac:dyDescent="0.45">
      <c r="A790" s="27"/>
      <c r="B790" s="30"/>
      <c r="C790" s="31"/>
      <c r="D790" s="31"/>
      <c r="E790" s="31"/>
      <c r="F790" s="31"/>
      <c r="G790" s="39"/>
    </row>
    <row r="791" spans="1:7" ht="49.95" customHeight="1" x14ac:dyDescent="0.45">
      <c r="A791" s="27"/>
      <c r="B791" s="30"/>
      <c r="C791" s="38"/>
      <c r="D791" s="31"/>
      <c r="E791" s="31"/>
      <c r="F791" s="31"/>
      <c r="G791" s="32"/>
    </row>
    <row r="792" spans="1:7" ht="49.95" customHeight="1" x14ac:dyDescent="0.45">
      <c r="A792" s="27"/>
      <c r="B792" s="30"/>
      <c r="C792" s="31"/>
      <c r="D792" s="31"/>
      <c r="E792" s="31"/>
      <c r="F792" s="31"/>
      <c r="G792" s="32"/>
    </row>
    <row r="793" spans="1:7" ht="49.95" customHeight="1" x14ac:dyDescent="0.45">
      <c r="A793" s="27"/>
      <c r="B793" s="30"/>
      <c r="C793" s="31"/>
      <c r="D793" s="31"/>
      <c r="E793" s="31"/>
      <c r="F793" s="31"/>
      <c r="G793" s="32"/>
    </row>
    <row r="794" spans="1:7" ht="49.95" customHeight="1" x14ac:dyDescent="0.45">
      <c r="A794" s="27"/>
      <c r="B794" s="30"/>
      <c r="C794" s="31"/>
      <c r="D794" s="31"/>
      <c r="E794" s="31"/>
      <c r="F794" s="31"/>
      <c r="G794" s="32"/>
    </row>
    <row r="795" spans="1:7" ht="49.95" customHeight="1" x14ac:dyDescent="0.45">
      <c r="A795" s="27"/>
      <c r="B795" s="30"/>
      <c r="C795" s="31"/>
      <c r="D795" s="31"/>
      <c r="E795" s="31"/>
      <c r="F795" s="31"/>
      <c r="G795" s="32"/>
    </row>
    <row r="796" spans="1:7" ht="49.95" customHeight="1" x14ac:dyDescent="0.45">
      <c r="A796" s="27"/>
      <c r="B796" s="30"/>
      <c r="C796" s="31"/>
      <c r="D796" s="31"/>
      <c r="E796" s="31"/>
      <c r="F796" s="31"/>
      <c r="G796" s="32"/>
    </row>
    <row r="797" spans="1:7" ht="49.95" customHeight="1" x14ac:dyDescent="0.45">
      <c r="A797" s="27"/>
      <c r="B797" s="30"/>
      <c r="C797" s="31"/>
      <c r="D797" s="31"/>
      <c r="E797" s="31"/>
      <c r="F797" s="31"/>
      <c r="G797" s="32"/>
    </row>
    <row r="798" spans="1:7" ht="49.95" customHeight="1" x14ac:dyDescent="0.45">
      <c r="A798" s="27"/>
      <c r="B798" s="30"/>
      <c r="C798" s="31"/>
      <c r="D798" s="31"/>
      <c r="E798" s="31"/>
      <c r="F798" s="31"/>
      <c r="G798" s="32"/>
    </row>
    <row r="799" spans="1:7" ht="49.95" customHeight="1" x14ac:dyDescent="0.45">
      <c r="A799" s="27"/>
      <c r="B799" s="30"/>
      <c r="C799" s="31"/>
      <c r="D799" s="31"/>
      <c r="E799" s="31"/>
      <c r="F799" s="31"/>
      <c r="G799" s="32"/>
    </row>
    <row r="800" spans="1:7" ht="49.95" customHeight="1" x14ac:dyDescent="0.45">
      <c r="A800" s="27"/>
      <c r="B800" s="30"/>
      <c r="C800" s="31"/>
      <c r="D800" s="31"/>
      <c r="E800" s="31"/>
      <c r="F800" s="31"/>
      <c r="G800" s="32"/>
    </row>
    <row r="801" spans="1:7" ht="49.95" customHeight="1" x14ac:dyDescent="0.45">
      <c r="A801" s="27"/>
      <c r="B801" s="30"/>
      <c r="C801" s="31"/>
      <c r="D801" s="31"/>
      <c r="E801" s="31"/>
      <c r="F801" s="31"/>
      <c r="G801" s="32"/>
    </row>
    <row r="802" spans="1:7" ht="49.95" customHeight="1" x14ac:dyDescent="0.45">
      <c r="A802" s="27"/>
      <c r="B802" s="30"/>
      <c r="C802" s="31"/>
      <c r="D802" s="31"/>
      <c r="E802" s="31"/>
      <c r="F802" s="31"/>
      <c r="G802" s="32"/>
    </row>
    <row r="803" spans="1:7" ht="49.95" customHeight="1" x14ac:dyDescent="0.45">
      <c r="A803" s="27"/>
      <c r="B803" s="30"/>
      <c r="C803" s="31"/>
      <c r="D803" s="31"/>
      <c r="E803" s="31"/>
      <c r="F803" s="31"/>
      <c r="G803" s="32"/>
    </row>
    <row r="804" spans="1:7" ht="49.95" customHeight="1" x14ac:dyDescent="0.45">
      <c r="A804" s="27"/>
      <c r="B804" s="30"/>
      <c r="C804" s="31"/>
      <c r="D804" s="31"/>
      <c r="E804" s="31"/>
      <c r="F804" s="31"/>
      <c r="G804" s="32"/>
    </row>
    <row r="805" spans="1:7" ht="49.95" customHeight="1" x14ac:dyDescent="0.45">
      <c r="A805" s="27"/>
      <c r="B805" s="30"/>
      <c r="C805" s="31"/>
      <c r="D805" s="31"/>
      <c r="E805" s="31"/>
      <c r="F805" s="31"/>
      <c r="G805" s="32"/>
    </row>
    <row r="806" spans="1:7" ht="49.95" customHeight="1" x14ac:dyDescent="0.45">
      <c r="A806" s="27"/>
      <c r="B806" s="30"/>
      <c r="C806" s="31"/>
      <c r="D806" s="31"/>
      <c r="E806" s="31"/>
      <c r="F806" s="31"/>
      <c r="G806" s="35"/>
    </row>
    <row r="807" spans="1:7" ht="49.95" customHeight="1" x14ac:dyDescent="0.45">
      <c r="A807" s="27"/>
      <c r="B807" s="30"/>
      <c r="C807" s="31"/>
      <c r="D807" s="31"/>
      <c r="E807" s="31"/>
      <c r="F807" s="31"/>
      <c r="G807" s="32"/>
    </row>
    <row r="808" spans="1:7" ht="49.95" customHeight="1" x14ac:dyDescent="0.45">
      <c r="A808" s="27"/>
      <c r="B808" s="30"/>
      <c r="C808" s="31"/>
      <c r="D808" s="31"/>
      <c r="E808" s="31"/>
      <c r="F808" s="31"/>
      <c r="G808" s="32"/>
    </row>
    <row r="809" spans="1:7" ht="49.95" customHeight="1" x14ac:dyDescent="0.45">
      <c r="A809" s="27"/>
      <c r="B809" s="30"/>
      <c r="C809" s="31"/>
      <c r="D809" s="31"/>
      <c r="E809" s="31"/>
      <c r="F809" s="31"/>
      <c r="G809" s="32"/>
    </row>
    <row r="810" spans="1:7" ht="49.95" customHeight="1" x14ac:dyDescent="0.45">
      <c r="A810" s="27"/>
      <c r="B810" s="30"/>
      <c r="C810" s="31"/>
      <c r="D810" s="31"/>
      <c r="E810" s="31"/>
      <c r="F810" s="31"/>
      <c r="G810" s="32"/>
    </row>
    <row r="811" spans="1:7" ht="49.95" customHeight="1" x14ac:dyDescent="0.45">
      <c r="A811" s="27"/>
      <c r="B811" s="30"/>
      <c r="C811" s="31"/>
      <c r="D811" s="31"/>
      <c r="E811" s="31"/>
      <c r="F811" s="31"/>
      <c r="G811" s="32"/>
    </row>
    <row r="812" spans="1:7" ht="49.95" customHeight="1" x14ac:dyDescent="0.45">
      <c r="A812" s="27"/>
      <c r="B812" s="30"/>
      <c r="C812" s="31"/>
      <c r="D812" s="31"/>
      <c r="E812" s="31"/>
      <c r="F812" s="31"/>
      <c r="G812" s="32"/>
    </row>
    <row r="813" spans="1:7" ht="49.95" customHeight="1" x14ac:dyDescent="0.45">
      <c r="A813" s="27"/>
      <c r="B813" s="30"/>
      <c r="C813" s="31"/>
      <c r="D813" s="31"/>
      <c r="E813" s="31"/>
      <c r="F813" s="31"/>
      <c r="G813" s="32"/>
    </row>
    <row r="814" spans="1:7" ht="49.95" customHeight="1" x14ac:dyDescent="0.45">
      <c r="A814" s="27"/>
      <c r="B814" s="30"/>
      <c r="C814" s="31"/>
      <c r="D814" s="31"/>
      <c r="E814" s="31"/>
      <c r="F814" s="31"/>
      <c r="G814" s="32"/>
    </row>
    <row r="815" spans="1:7" ht="49.95" customHeight="1" x14ac:dyDescent="0.45">
      <c r="A815" s="27"/>
      <c r="B815" s="30"/>
      <c r="C815" s="31"/>
      <c r="D815" s="31"/>
      <c r="E815" s="31"/>
      <c r="F815" s="31"/>
      <c r="G815" s="32"/>
    </row>
    <row r="816" spans="1:7" ht="49.95" customHeight="1" x14ac:dyDescent="0.45">
      <c r="A816" s="27"/>
      <c r="B816" s="30"/>
      <c r="C816" s="31"/>
      <c r="D816" s="31"/>
      <c r="E816" s="31"/>
      <c r="F816" s="31"/>
      <c r="G816" s="32"/>
    </row>
    <row r="817" spans="1:7" ht="49.95" customHeight="1" x14ac:dyDescent="0.45">
      <c r="A817" s="27"/>
      <c r="B817" s="30"/>
      <c r="C817" s="31"/>
      <c r="D817" s="31"/>
      <c r="E817" s="31"/>
      <c r="F817" s="31"/>
      <c r="G817" s="32"/>
    </row>
    <row r="818" spans="1:7" ht="49.95" customHeight="1" x14ac:dyDescent="0.45">
      <c r="A818" s="27"/>
      <c r="B818" s="30"/>
      <c r="C818" s="31"/>
      <c r="D818" s="31"/>
      <c r="E818" s="31"/>
      <c r="F818" s="31"/>
      <c r="G818" s="32"/>
    </row>
    <row r="819" spans="1:7" ht="49.95" customHeight="1" x14ac:dyDescent="0.45">
      <c r="A819" s="27"/>
      <c r="B819" s="30"/>
      <c r="C819" s="31"/>
      <c r="D819" s="31"/>
      <c r="E819" s="31"/>
      <c r="F819" s="31"/>
      <c r="G819" s="40"/>
    </row>
    <row r="820" spans="1:7" ht="49.95" customHeight="1" x14ac:dyDescent="0.45">
      <c r="G820" s="32"/>
    </row>
    <row r="821" spans="1:7" ht="49.95" customHeight="1" x14ac:dyDescent="0.45">
      <c r="G821" s="32"/>
    </row>
    <row r="822" spans="1:7" ht="49.95" customHeight="1" x14ac:dyDescent="0.45">
      <c r="G822" s="32"/>
    </row>
    <row r="823" spans="1:7" ht="49.95" customHeight="1" x14ac:dyDescent="0.45">
      <c r="G823" s="32"/>
    </row>
    <row r="824" spans="1:7" ht="49.95" customHeight="1" x14ac:dyDescent="0.45">
      <c r="G824" s="32"/>
    </row>
    <row r="826" spans="1:7" ht="49.95" customHeight="1" x14ac:dyDescent="0.45">
      <c r="G826" s="32"/>
    </row>
    <row r="827" spans="1:7" ht="49.95" customHeight="1" x14ac:dyDescent="0.45">
      <c r="G827" s="32"/>
    </row>
    <row r="828" spans="1:7" ht="49.95" customHeight="1" x14ac:dyDescent="0.45">
      <c r="G828" s="32"/>
    </row>
    <row r="829" spans="1:7" ht="49.95" customHeight="1" x14ac:dyDescent="0.45">
      <c r="G829" s="32"/>
    </row>
    <row r="830" spans="1:7" ht="49.95" customHeight="1" x14ac:dyDescent="0.45">
      <c r="G830" s="32"/>
    </row>
    <row r="831" spans="1:7" ht="49.95" customHeight="1" x14ac:dyDescent="0.45">
      <c r="G831" s="32"/>
    </row>
    <row r="832" spans="1:7" ht="49.95" customHeight="1" x14ac:dyDescent="0.45">
      <c r="G832" s="32"/>
    </row>
    <row r="833" spans="7:7" ht="49.95" customHeight="1" x14ac:dyDescent="0.45">
      <c r="G833" s="32"/>
    </row>
    <row r="834" spans="7:7" ht="49.95" customHeight="1" x14ac:dyDescent="0.45">
      <c r="G834" s="32"/>
    </row>
    <row r="835" spans="7:7" ht="49.95" customHeight="1" x14ac:dyDescent="0.45">
      <c r="G835" s="32"/>
    </row>
    <row r="836" spans="7:7" ht="49.95" customHeight="1" x14ac:dyDescent="0.45">
      <c r="G836" s="32"/>
    </row>
    <row r="837" spans="7:7" ht="49.95" customHeight="1" x14ac:dyDescent="0.45">
      <c r="G837" s="32"/>
    </row>
    <row r="838" spans="7:7" ht="49.95" customHeight="1" x14ac:dyDescent="0.45">
      <c r="G838" s="32"/>
    </row>
    <row r="839" spans="7:7" ht="49.95" customHeight="1" x14ac:dyDescent="0.45">
      <c r="G839" s="32"/>
    </row>
    <row r="840" spans="7:7" ht="49.95" customHeight="1" x14ac:dyDescent="0.45">
      <c r="G840" s="32"/>
    </row>
    <row r="841" spans="7:7" ht="49.95" customHeight="1" x14ac:dyDescent="0.45">
      <c r="G841" s="32"/>
    </row>
    <row r="842" spans="7:7" ht="49.95" customHeight="1" x14ac:dyDescent="0.45">
      <c r="G842" s="32"/>
    </row>
    <row r="843" spans="7:7" ht="49.95" customHeight="1" x14ac:dyDescent="0.45">
      <c r="G843" s="32"/>
    </row>
    <row r="844" spans="7:7" ht="49.95" customHeight="1" x14ac:dyDescent="0.45">
      <c r="G844" s="32"/>
    </row>
    <row r="845" spans="7:7" ht="49.95" customHeight="1" x14ac:dyDescent="0.45">
      <c r="G845" s="32"/>
    </row>
    <row r="846" spans="7:7" ht="49.95" customHeight="1" x14ac:dyDescent="0.45">
      <c r="G846" s="32"/>
    </row>
    <row r="847" spans="7:7" ht="49.95" customHeight="1" x14ac:dyDescent="0.45">
      <c r="G847" s="32"/>
    </row>
    <row r="848" spans="7:7" ht="49.95" customHeight="1" x14ac:dyDescent="0.45">
      <c r="G848" s="32"/>
    </row>
    <row r="849" spans="7:7" ht="49.95" customHeight="1" x14ac:dyDescent="0.45">
      <c r="G849" s="32"/>
    </row>
    <row r="850" spans="7:7" ht="49.95" customHeight="1" x14ac:dyDescent="0.45">
      <c r="G850" s="32"/>
    </row>
    <row r="851" spans="7:7" ht="49.95" customHeight="1" x14ac:dyDescent="0.45">
      <c r="G851" s="32"/>
    </row>
    <row r="852" spans="7:7" ht="49.95" customHeight="1" x14ac:dyDescent="0.45">
      <c r="G852" s="32"/>
    </row>
    <row r="853" spans="7:7" ht="49.95" customHeight="1" x14ac:dyDescent="0.45">
      <c r="G853" s="32"/>
    </row>
    <row r="854" spans="7:7" ht="49.95" customHeight="1" x14ac:dyDescent="0.45">
      <c r="G854" s="32"/>
    </row>
    <row r="855" spans="7:7" ht="49.95" customHeight="1" x14ac:dyDescent="0.45">
      <c r="G855" s="32"/>
    </row>
    <row r="856" spans="7:7" ht="49.95" customHeight="1" x14ac:dyDescent="0.45">
      <c r="G856" s="32"/>
    </row>
    <row r="857" spans="7:7" ht="49.95" customHeight="1" x14ac:dyDescent="0.45">
      <c r="G857" s="32"/>
    </row>
    <row r="858" spans="7:7" ht="49.95" customHeight="1" x14ac:dyDescent="0.45">
      <c r="G858" s="32"/>
    </row>
    <row r="859" spans="7:7" ht="49.95" customHeight="1" x14ac:dyDescent="0.45">
      <c r="G859" s="32"/>
    </row>
    <row r="860" spans="7:7" ht="49.95" customHeight="1" x14ac:dyDescent="0.45">
      <c r="G860" s="32"/>
    </row>
    <row r="861" spans="7:7" ht="49.95" customHeight="1" x14ac:dyDescent="0.45">
      <c r="G861" s="32"/>
    </row>
    <row r="862" spans="7:7" ht="49.95" customHeight="1" x14ac:dyDescent="0.45">
      <c r="G862" s="32"/>
    </row>
    <row r="863" spans="7:7" ht="49.95" customHeight="1" x14ac:dyDescent="0.45">
      <c r="G863" s="32"/>
    </row>
    <row r="864" spans="7:7" ht="49.95" customHeight="1" x14ac:dyDescent="0.45">
      <c r="G864" s="32"/>
    </row>
    <row r="865" spans="7:7" ht="49.95" customHeight="1" x14ac:dyDescent="0.45">
      <c r="G865" s="32"/>
    </row>
    <row r="866" spans="7:7" ht="49.95" customHeight="1" x14ac:dyDescent="0.45">
      <c r="G866" s="32"/>
    </row>
    <row r="867" spans="7:7" ht="49.95" customHeight="1" x14ac:dyDescent="0.45">
      <c r="G867" s="32"/>
    </row>
    <row r="868" spans="7:7" ht="49.95" customHeight="1" x14ac:dyDescent="0.45">
      <c r="G868" s="32"/>
    </row>
    <row r="869" spans="7:7" ht="49.95" customHeight="1" x14ac:dyDescent="0.45">
      <c r="G869" s="32"/>
    </row>
    <row r="870" spans="7:7" ht="49.95" customHeight="1" x14ac:dyDescent="0.45">
      <c r="G870" s="32"/>
    </row>
    <row r="871" spans="7:7" ht="49.95" customHeight="1" x14ac:dyDescent="0.45">
      <c r="G871" s="32"/>
    </row>
    <row r="872" spans="7:7" ht="49.95" customHeight="1" x14ac:dyDescent="0.45">
      <c r="G872" s="32"/>
    </row>
    <row r="873" spans="7:7" ht="49.95" customHeight="1" x14ac:dyDescent="0.45">
      <c r="G873" s="32"/>
    </row>
    <row r="874" spans="7:7" ht="49.95" customHeight="1" x14ac:dyDescent="0.45">
      <c r="G874" s="32"/>
    </row>
    <row r="875" spans="7:7" ht="49.95" customHeight="1" x14ac:dyDescent="0.45">
      <c r="G875" s="32"/>
    </row>
    <row r="876" spans="7:7" ht="49.95" customHeight="1" x14ac:dyDescent="0.45">
      <c r="G876" s="32"/>
    </row>
    <row r="877" spans="7:7" ht="49.95" customHeight="1" x14ac:dyDescent="0.45">
      <c r="G877" s="32"/>
    </row>
    <row r="878" spans="7:7" ht="49.95" customHeight="1" x14ac:dyDescent="0.45">
      <c r="G878" s="32"/>
    </row>
    <row r="879" spans="7:7" ht="49.95" customHeight="1" x14ac:dyDescent="0.45">
      <c r="G879" s="32"/>
    </row>
    <row r="880" spans="7:7" ht="49.95" customHeight="1" x14ac:dyDescent="0.45">
      <c r="G880" s="32"/>
    </row>
    <row r="881" spans="7:7" ht="49.95" customHeight="1" x14ac:dyDescent="0.45">
      <c r="G881" s="32"/>
    </row>
    <row r="882" spans="7:7" ht="49.95" customHeight="1" x14ac:dyDescent="0.45">
      <c r="G882" s="32"/>
    </row>
    <row r="883" spans="7:7" ht="49.95" customHeight="1" x14ac:dyDescent="0.45">
      <c r="G883" s="32"/>
    </row>
    <row r="884" spans="7:7" ht="49.95" customHeight="1" x14ac:dyDescent="0.45">
      <c r="G884" s="32"/>
    </row>
    <row r="885" spans="7:7" ht="49.95" customHeight="1" x14ac:dyDescent="0.45">
      <c r="G885" s="32"/>
    </row>
    <row r="886" spans="7:7" ht="49.95" customHeight="1" x14ac:dyDescent="0.45">
      <c r="G886" s="32"/>
    </row>
    <row r="887" spans="7:7" ht="49.95" customHeight="1" x14ac:dyDescent="0.45">
      <c r="G887" s="32"/>
    </row>
    <row r="888" spans="7:7" ht="49.95" customHeight="1" x14ac:dyDescent="0.45">
      <c r="G888" s="32"/>
    </row>
    <row r="889" spans="7:7" ht="49.95" customHeight="1" x14ac:dyDescent="0.45">
      <c r="G889" s="32"/>
    </row>
    <row r="890" spans="7:7" ht="49.95" customHeight="1" x14ac:dyDescent="0.45">
      <c r="G890" s="32"/>
    </row>
    <row r="891" spans="7:7" ht="49.95" customHeight="1" x14ac:dyDescent="0.45">
      <c r="G891" s="32"/>
    </row>
    <row r="892" spans="7:7" ht="49.95" customHeight="1" x14ac:dyDescent="0.45">
      <c r="G892" s="32"/>
    </row>
    <row r="893" spans="7:7" ht="49.95" customHeight="1" x14ac:dyDescent="0.45">
      <c r="G893" s="32"/>
    </row>
    <row r="894" spans="7:7" ht="49.95" customHeight="1" x14ac:dyDescent="0.45">
      <c r="G894" s="32"/>
    </row>
    <row r="895" spans="7:7" ht="49.95" customHeight="1" x14ac:dyDescent="0.45">
      <c r="G895" s="32"/>
    </row>
    <row r="896" spans="7:7" ht="49.95" customHeight="1" x14ac:dyDescent="0.45">
      <c r="G896" s="32"/>
    </row>
    <row r="897" spans="7:7" ht="49.95" customHeight="1" x14ac:dyDescent="0.45">
      <c r="G897" s="32"/>
    </row>
    <row r="898" spans="7:7" ht="49.95" customHeight="1" x14ac:dyDescent="0.45">
      <c r="G898" s="32"/>
    </row>
    <row r="899" spans="7:7" ht="49.95" customHeight="1" x14ac:dyDescent="0.45">
      <c r="G899" s="32"/>
    </row>
    <row r="900" spans="7:7" ht="49.95" customHeight="1" x14ac:dyDescent="0.45">
      <c r="G900" s="32"/>
    </row>
    <row r="901" spans="7:7" ht="49.95" customHeight="1" x14ac:dyDescent="0.45">
      <c r="G901" s="32"/>
    </row>
    <row r="902" spans="7:7" ht="49.95" customHeight="1" x14ac:dyDescent="0.45">
      <c r="G902" s="32"/>
    </row>
    <row r="903" spans="7:7" ht="49.95" customHeight="1" x14ac:dyDescent="0.45">
      <c r="G903" s="32"/>
    </row>
    <row r="904" spans="7:7" ht="49.95" customHeight="1" x14ac:dyDescent="0.45">
      <c r="G904" s="32"/>
    </row>
    <row r="905" spans="7:7" ht="49.95" customHeight="1" x14ac:dyDescent="0.45">
      <c r="G905" s="32"/>
    </row>
    <row r="906" spans="7:7" ht="49.95" customHeight="1" x14ac:dyDescent="0.45">
      <c r="G906" s="32"/>
    </row>
    <row r="907" spans="7:7" ht="49.95" customHeight="1" x14ac:dyDescent="0.45">
      <c r="G907" s="32"/>
    </row>
    <row r="908" spans="7:7" ht="49.95" customHeight="1" x14ac:dyDescent="0.45">
      <c r="G908" s="32"/>
    </row>
    <row r="909" spans="7:7" ht="49.95" customHeight="1" x14ac:dyDescent="0.45">
      <c r="G909" s="32"/>
    </row>
    <row r="910" spans="7:7" ht="49.95" customHeight="1" x14ac:dyDescent="0.45">
      <c r="G910" s="32"/>
    </row>
    <row r="911" spans="7:7" ht="49.95" customHeight="1" x14ac:dyDescent="0.45">
      <c r="G911" s="32"/>
    </row>
    <row r="912" spans="7:7" ht="49.95" customHeight="1" x14ac:dyDescent="0.45">
      <c r="G912" s="32"/>
    </row>
    <row r="913" spans="7:7" ht="49.95" customHeight="1" x14ac:dyDescent="0.45">
      <c r="G913" s="32"/>
    </row>
    <row r="914" spans="7:7" ht="49.95" customHeight="1" x14ac:dyDescent="0.45">
      <c r="G914" s="32"/>
    </row>
    <row r="915" spans="7:7" ht="49.95" customHeight="1" x14ac:dyDescent="0.45">
      <c r="G915" s="32"/>
    </row>
    <row r="916" spans="7:7" ht="49.95" customHeight="1" x14ac:dyDescent="0.45">
      <c r="G916" s="32"/>
    </row>
    <row r="917" spans="7:7" ht="49.95" customHeight="1" x14ac:dyDescent="0.45">
      <c r="G917" s="32"/>
    </row>
    <row r="918" spans="7:7" ht="49.95" customHeight="1" x14ac:dyDescent="0.45">
      <c r="G918" s="32"/>
    </row>
    <row r="919" spans="7:7" ht="49.95" customHeight="1" x14ac:dyDescent="0.45">
      <c r="G919" s="32"/>
    </row>
    <row r="920" spans="7:7" ht="49.95" customHeight="1" x14ac:dyDescent="0.45">
      <c r="G920" s="32"/>
    </row>
    <row r="921" spans="7:7" ht="49.95" customHeight="1" x14ac:dyDescent="0.45">
      <c r="G921" s="32"/>
    </row>
    <row r="922" spans="7:7" ht="49.95" customHeight="1" x14ac:dyDescent="0.45">
      <c r="G922" s="32"/>
    </row>
    <row r="923" spans="7:7" ht="49.95" customHeight="1" x14ac:dyDescent="0.45">
      <c r="G923" s="32"/>
    </row>
    <row r="924" spans="7:7" ht="49.95" customHeight="1" x14ac:dyDescent="0.45">
      <c r="G924" s="32"/>
    </row>
    <row r="925" spans="7:7" ht="49.95" customHeight="1" x14ac:dyDescent="0.45">
      <c r="G925" s="32"/>
    </row>
    <row r="926" spans="7:7" ht="49.95" customHeight="1" x14ac:dyDescent="0.45">
      <c r="G926" s="32"/>
    </row>
    <row r="927" spans="7:7" ht="49.95" customHeight="1" x14ac:dyDescent="0.45">
      <c r="G927" s="32"/>
    </row>
    <row r="928" spans="7:7" ht="49.95" customHeight="1" x14ac:dyDescent="0.45">
      <c r="G928" s="32"/>
    </row>
    <row r="929" spans="7:7" ht="49.95" customHeight="1" x14ac:dyDescent="0.45">
      <c r="G929" s="32"/>
    </row>
    <row r="930" spans="7:7" ht="49.95" customHeight="1" x14ac:dyDescent="0.45">
      <c r="G930" s="32"/>
    </row>
    <row r="931" spans="7:7" ht="49.95" customHeight="1" x14ac:dyDescent="0.45">
      <c r="G931" s="32"/>
    </row>
    <row r="932" spans="7:7" ht="49.95" customHeight="1" x14ac:dyDescent="0.45">
      <c r="G932" s="32"/>
    </row>
    <row r="933" spans="7:7" ht="49.95" customHeight="1" x14ac:dyDescent="0.45">
      <c r="G933" s="32"/>
    </row>
    <row r="934" spans="7:7" ht="49.95" customHeight="1" x14ac:dyDescent="0.45">
      <c r="G934" s="32"/>
    </row>
    <row r="935" spans="7:7" ht="49.95" customHeight="1" x14ac:dyDescent="0.45">
      <c r="G935" s="32"/>
    </row>
    <row r="936" spans="7:7" ht="49.95" customHeight="1" x14ac:dyDescent="0.45">
      <c r="G936" s="32"/>
    </row>
    <row r="937" spans="7:7" ht="49.95" customHeight="1" x14ac:dyDescent="0.45">
      <c r="G937" s="32"/>
    </row>
    <row r="938" spans="7:7" ht="49.95" customHeight="1" x14ac:dyDescent="0.45">
      <c r="G938" s="32"/>
    </row>
    <row r="939" spans="7:7" ht="49.95" customHeight="1" x14ac:dyDescent="0.45">
      <c r="G939" s="32"/>
    </row>
    <row r="940" spans="7:7" ht="49.95" customHeight="1" x14ac:dyDescent="0.45">
      <c r="G940" s="32"/>
    </row>
    <row r="941" spans="7:7" ht="49.95" customHeight="1" x14ac:dyDescent="0.45">
      <c r="G941" s="32"/>
    </row>
    <row r="942" spans="7:7" ht="49.95" customHeight="1" x14ac:dyDescent="0.45">
      <c r="G942" s="32"/>
    </row>
    <row r="943" spans="7:7" ht="49.95" customHeight="1" x14ac:dyDescent="0.45">
      <c r="G943" s="32"/>
    </row>
    <row r="944" spans="7:7" ht="49.95" customHeight="1" x14ac:dyDescent="0.45">
      <c r="G944" s="32"/>
    </row>
    <row r="945" spans="7:7" ht="49.95" customHeight="1" x14ac:dyDescent="0.45">
      <c r="G945" s="32"/>
    </row>
    <row r="946" spans="7:7" ht="49.95" customHeight="1" x14ac:dyDescent="0.45">
      <c r="G946" s="32"/>
    </row>
    <row r="947" spans="7:7" ht="49.95" customHeight="1" x14ac:dyDescent="0.45">
      <c r="G947" s="32"/>
    </row>
    <row r="948" spans="7:7" ht="49.95" customHeight="1" x14ac:dyDescent="0.45">
      <c r="G948" s="32"/>
    </row>
    <row r="950" spans="7:7" ht="49.95" customHeight="1" x14ac:dyDescent="0.45">
      <c r="G950" s="32"/>
    </row>
    <row r="951" spans="7:7" ht="49.95" customHeight="1" x14ac:dyDescent="0.45">
      <c r="G951" s="32"/>
    </row>
    <row r="952" spans="7:7" ht="49.95" customHeight="1" x14ac:dyDescent="0.45">
      <c r="G952" s="32"/>
    </row>
    <row r="953" spans="7:7" ht="49.95" customHeight="1" x14ac:dyDescent="0.45">
      <c r="G953" s="32"/>
    </row>
    <row r="954" spans="7:7" ht="49.95" customHeight="1" x14ac:dyDescent="0.45">
      <c r="G954" s="32"/>
    </row>
  </sheetData>
  <phoneticPr fontId="2"/>
  <conditionalFormatting sqref="A2:N819">
    <cfRule type="expression" dxfId="2" priority="5">
      <formula>#REF!="N"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C14C4F-CE11-462C-A006-7895F91E7C9E}">
  <dimension ref="A1:O954"/>
  <sheetViews>
    <sheetView showZeros="0" zoomScaleNormal="100" workbookViewId="0">
      <selection activeCell="O1" sqref="O1:P1048576"/>
    </sheetView>
  </sheetViews>
  <sheetFormatPr defaultRowHeight="49.95" customHeight="1" x14ac:dyDescent="0.45"/>
  <cols>
    <col min="1" max="1" width="8.796875" style="29"/>
    <col min="2" max="2" width="14.09765625" style="29" customWidth="1"/>
    <col min="3" max="4" width="8.796875" style="29"/>
    <col min="5" max="6" width="6.69921875" style="29" customWidth="1"/>
    <col min="7" max="7" width="4.19921875" style="32" customWidth="1" phonetic="1"/>
    <col min="8" max="8" width="4.19921875" style="32" customWidth="1"/>
    <col min="9" max="9" width="4.19921875" style="33" customWidth="1"/>
    <col min="10" max="10" width="9.796875" style="29" customWidth="1"/>
    <col min="11" max="13" width="4.19921875" style="32" customWidth="1"/>
    <col min="14" max="14" width="8.09765625" style="29" customWidth="1"/>
    <col min="15" max="16384" width="8.796875" style="29"/>
  </cols>
  <sheetData>
    <row r="1" spans="1:15" ht="49.95" customHeight="1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3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28"/>
    </row>
    <row r="2" spans="1:15" ht="49.95" customHeight="1" x14ac:dyDescent="0.45">
      <c r="A2" s="1" t="s">
        <v>14</v>
      </c>
      <c r="B2" s="5" t="s">
        <v>15</v>
      </c>
      <c r="C2" s="6" t="s">
        <v>16</v>
      </c>
      <c r="D2" s="6" t="s">
        <v>17</v>
      </c>
      <c r="E2" s="6"/>
      <c r="F2" s="6"/>
      <c r="G2" s="7">
        <v>0</v>
      </c>
      <c r="H2" s="7" t="s">
        <v>3288</v>
      </c>
      <c r="I2" s="8">
        <v>0</v>
      </c>
      <c r="J2" s="9">
        <v>0</v>
      </c>
      <c r="K2" s="7">
        <v>0</v>
      </c>
      <c r="L2" s="7">
        <v>0</v>
      </c>
      <c r="M2" s="7">
        <v>0</v>
      </c>
      <c r="N2" s="9">
        <v>0</v>
      </c>
      <c r="O2" s="32"/>
    </row>
    <row r="3" spans="1:15" ht="49.95" customHeight="1" x14ac:dyDescent="0.45">
      <c r="A3" s="1" t="s">
        <v>18</v>
      </c>
      <c r="B3" s="5" t="s">
        <v>19</v>
      </c>
      <c r="C3" s="6" t="s">
        <v>20</v>
      </c>
      <c r="D3" s="6" t="s">
        <v>21</v>
      </c>
      <c r="E3" s="6"/>
      <c r="F3" s="6"/>
      <c r="G3" s="7" ph="1">
        <v>0</v>
      </c>
      <c r="H3" s="7" t="s">
        <v>3288</v>
      </c>
      <c r="I3" s="8">
        <v>0</v>
      </c>
      <c r="J3" s="9">
        <v>0</v>
      </c>
      <c r="K3" s="7">
        <v>0</v>
      </c>
      <c r="L3" s="7">
        <v>0</v>
      </c>
      <c r="M3" s="7">
        <v>0</v>
      </c>
      <c r="N3" s="9" t="s">
        <v>3289</v>
      </c>
      <c r="O3" s="32"/>
    </row>
    <row r="4" spans="1:15" ht="49.95" customHeight="1" x14ac:dyDescent="0.45">
      <c r="A4" s="1" t="s">
        <v>22</v>
      </c>
      <c r="B4" s="5" t="s">
        <v>23</v>
      </c>
      <c r="C4" s="6" t="s">
        <v>24</v>
      </c>
      <c r="D4" s="6" t="s">
        <v>25</v>
      </c>
      <c r="E4" s="6"/>
      <c r="F4" s="6"/>
      <c r="G4" s="7" t="s">
        <v>3290</v>
      </c>
      <c r="H4" s="7" t="s">
        <v>3288</v>
      </c>
      <c r="I4" s="8">
        <v>0</v>
      </c>
      <c r="J4" s="9">
        <v>0</v>
      </c>
      <c r="K4" s="7">
        <v>0</v>
      </c>
      <c r="L4" s="7">
        <v>0</v>
      </c>
      <c r="M4" s="7">
        <v>0</v>
      </c>
      <c r="N4" s="9">
        <v>0</v>
      </c>
      <c r="O4" s="32"/>
    </row>
    <row r="5" spans="1:15" ht="49.95" customHeight="1" x14ac:dyDescent="0.45">
      <c r="A5" s="1" t="s">
        <v>26</v>
      </c>
      <c r="B5" s="5" t="s">
        <v>27</v>
      </c>
      <c r="C5" s="6" t="s">
        <v>3577</v>
      </c>
      <c r="D5" s="6" t="s">
        <v>28</v>
      </c>
      <c r="E5" s="6"/>
      <c r="F5" s="6"/>
      <c r="G5" s="7" t="s" ph="1">
        <v>3291</v>
      </c>
      <c r="H5" s="7" t="s">
        <v>3288</v>
      </c>
      <c r="I5" s="8">
        <v>0</v>
      </c>
      <c r="J5" s="9">
        <v>0</v>
      </c>
      <c r="K5" s="7">
        <v>0</v>
      </c>
      <c r="L5" s="7">
        <v>0</v>
      </c>
      <c r="M5" s="7">
        <v>0</v>
      </c>
      <c r="N5" s="9">
        <v>0</v>
      </c>
      <c r="O5" s="32"/>
    </row>
    <row r="6" spans="1:15" ht="49.95" customHeight="1" x14ac:dyDescent="0.45">
      <c r="A6" s="1" t="s">
        <v>29</v>
      </c>
      <c r="B6" s="5" t="s">
        <v>30</v>
      </c>
      <c r="C6" s="6" t="s">
        <v>31</v>
      </c>
      <c r="D6" s="6" t="s">
        <v>32</v>
      </c>
      <c r="E6" s="6"/>
      <c r="F6" s="6"/>
      <c r="G6" s="7" t="s">
        <v>3292</v>
      </c>
      <c r="H6" s="7" t="s">
        <v>3288</v>
      </c>
      <c r="I6" s="8">
        <v>0</v>
      </c>
      <c r="J6" s="9">
        <v>0</v>
      </c>
      <c r="K6" s="7">
        <v>0</v>
      </c>
      <c r="L6" s="7">
        <v>0</v>
      </c>
      <c r="M6" s="7">
        <v>0</v>
      </c>
      <c r="N6" s="9" t="s">
        <v>3293</v>
      </c>
      <c r="O6" s="32"/>
    </row>
    <row r="7" spans="1:15" ht="49.95" customHeight="1" x14ac:dyDescent="0.45">
      <c r="A7" s="1" t="s">
        <v>33</v>
      </c>
      <c r="B7" s="5" t="s">
        <v>34</v>
      </c>
      <c r="C7" s="6" t="s">
        <v>35</v>
      </c>
      <c r="D7" s="6" t="s">
        <v>36</v>
      </c>
      <c r="E7" s="6"/>
      <c r="F7" s="6"/>
      <c r="G7" s="7" t="s">
        <v>3294</v>
      </c>
      <c r="H7" s="7" t="s">
        <v>3288</v>
      </c>
      <c r="I7" s="8">
        <v>0</v>
      </c>
      <c r="J7" s="9">
        <v>0</v>
      </c>
      <c r="K7" s="7">
        <v>0</v>
      </c>
      <c r="L7" s="7">
        <v>0</v>
      </c>
      <c r="M7" s="7">
        <v>0</v>
      </c>
      <c r="N7" s="9">
        <v>0</v>
      </c>
      <c r="O7" s="32"/>
    </row>
    <row r="8" spans="1:15" ht="49.95" customHeight="1" x14ac:dyDescent="0.45">
      <c r="A8" s="28"/>
      <c r="B8" s="34"/>
      <c r="E8" s="31"/>
      <c r="F8" s="31"/>
      <c r="O8" s="32"/>
    </row>
    <row r="9" spans="1:15" ht="49.95" customHeight="1" x14ac:dyDescent="0.45">
      <c r="A9" s="27"/>
      <c r="B9" s="30"/>
      <c r="C9" s="31"/>
      <c r="D9" s="31"/>
      <c r="E9" s="31"/>
      <c r="F9" s="31"/>
      <c r="G9" s="32"/>
      <c r="J9" s="31"/>
      <c r="K9" s="35"/>
      <c r="N9" s="31"/>
      <c r="O9" s="32"/>
    </row>
    <row r="10" spans="1:15" ht="49.95" customHeight="1" x14ac:dyDescent="0.45">
      <c r="A10" s="27"/>
      <c r="B10" s="30"/>
      <c r="C10" s="31"/>
      <c r="D10" s="31"/>
      <c r="E10" s="31"/>
      <c r="F10" s="31"/>
      <c r="G10" s="32"/>
      <c r="J10" s="31"/>
      <c r="K10" s="35"/>
      <c r="N10" s="31"/>
      <c r="O10" s="32"/>
    </row>
    <row r="11" spans="1:15" ht="49.95" customHeight="1" x14ac:dyDescent="0.45">
      <c r="A11" s="27"/>
      <c r="B11" s="30"/>
      <c r="C11" s="31"/>
      <c r="D11" s="31"/>
      <c r="E11" s="31"/>
      <c r="F11" s="31"/>
      <c r="G11" s="32"/>
      <c r="J11" s="31"/>
      <c r="K11" s="35"/>
      <c r="N11" s="31"/>
      <c r="O11" s="32"/>
    </row>
    <row r="12" spans="1:15" ht="49.95" customHeight="1" x14ac:dyDescent="0.45">
      <c r="A12" s="27"/>
      <c r="B12" s="30"/>
      <c r="C12" s="31"/>
      <c r="D12" s="31"/>
      <c r="E12" s="31"/>
      <c r="F12" s="31"/>
      <c r="G12" s="32"/>
      <c r="J12" s="31"/>
      <c r="K12" s="35"/>
      <c r="N12" s="31"/>
      <c r="O12" s="32"/>
    </row>
    <row r="13" spans="1:15" ht="49.95" customHeight="1" x14ac:dyDescent="0.45">
      <c r="A13" s="27"/>
      <c r="B13" s="30"/>
      <c r="C13" s="31"/>
      <c r="D13" s="31"/>
      <c r="E13" s="31"/>
      <c r="F13" s="31"/>
      <c r="G13" s="32"/>
      <c r="J13" s="31"/>
      <c r="K13" s="35"/>
      <c r="N13" s="31"/>
      <c r="O13" s="32"/>
    </row>
    <row r="14" spans="1:15" ht="49.95" customHeight="1" x14ac:dyDescent="0.45">
      <c r="A14" s="27"/>
      <c r="B14" s="30"/>
      <c r="C14" s="31"/>
      <c r="D14" s="31"/>
      <c r="E14" s="31"/>
      <c r="F14" s="31"/>
      <c r="G14" s="32"/>
      <c r="J14" s="31"/>
      <c r="K14" s="35"/>
      <c r="N14" s="31"/>
      <c r="O14" s="32"/>
    </row>
    <row r="15" spans="1:15" ht="49.95" customHeight="1" x14ac:dyDescent="0.45">
      <c r="A15" s="27"/>
      <c r="B15" s="30"/>
      <c r="C15" s="31"/>
      <c r="D15" s="31"/>
      <c r="E15" s="31"/>
      <c r="F15" s="31"/>
      <c r="G15" s="32"/>
      <c r="J15" s="31"/>
      <c r="K15" s="35"/>
      <c r="N15" s="31"/>
      <c r="O15" s="32"/>
    </row>
    <row r="16" spans="1:15" ht="49.95" customHeight="1" x14ac:dyDescent="0.45">
      <c r="A16" s="27"/>
      <c r="B16" s="30"/>
      <c r="C16" s="31"/>
      <c r="D16" s="31"/>
      <c r="E16" s="31"/>
      <c r="F16" s="31"/>
      <c r="G16" s="32"/>
      <c r="J16" s="31"/>
      <c r="K16" s="35"/>
      <c r="N16" s="31"/>
      <c r="O16" s="32"/>
    </row>
    <row r="17" spans="1:15" ht="49.95" customHeight="1" x14ac:dyDescent="0.45">
      <c r="A17" s="27"/>
      <c r="B17" s="30"/>
      <c r="C17" s="31"/>
      <c r="D17" s="31"/>
      <c r="E17" s="31"/>
      <c r="F17" s="31"/>
      <c r="G17" s="32"/>
      <c r="J17" s="31"/>
      <c r="K17" s="35"/>
      <c r="N17" s="31"/>
      <c r="O17" s="32"/>
    </row>
    <row r="18" spans="1:15" ht="49.95" customHeight="1" x14ac:dyDescent="0.45">
      <c r="A18" s="27"/>
      <c r="B18" s="30"/>
      <c r="C18" s="31"/>
      <c r="D18" s="31"/>
      <c r="E18" s="31"/>
      <c r="F18" s="31"/>
      <c r="G18" s="32"/>
      <c r="J18" s="31"/>
      <c r="K18" s="35"/>
      <c r="N18" s="31"/>
      <c r="O18" s="32"/>
    </row>
    <row r="19" spans="1:15" ht="49.95" customHeight="1" x14ac:dyDescent="0.45">
      <c r="A19" s="27"/>
      <c r="B19" s="30"/>
      <c r="C19" s="31"/>
      <c r="D19" s="31"/>
      <c r="E19" s="31"/>
      <c r="F19" s="31"/>
      <c r="G19" s="32"/>
      <c r="O19" s="32"/>
    </row>
    <row r="20" spans="1:15" ht="49.95" customHeight="1" x14ac:dyDescent="0.45">
      <c r="A20" s="27"/>
      <c r="B20" s="30"/>
      <c r="C20" s="31"/>
      <c r="D20" s="31"/>
      <c r="E20" s="31"/>
      <c r="F20" s="31"/>
      <c r="G20" s="32"/>
      <c r="J20" s="31"/>
      <c r="K20" s="35"/>
      <c r="N20" s="31"/>
      <c r="O20" s="32"/>
    </row>
    <row r="21" spans="1:15" ht="49.95" customHeight="1" x14ac:dyDescent="0.45">
      <c r="A21" s="27"/>
      <c r="B21" s="30"/>
      <c r="C21" s="31"/>
      <c r="D21" s="31"/>
      <c r="E21" s="31"/>
      <c r="F21" s="31"/>
      <c r="G21" s="32"/>
      <c r="O21" s="32"/>
    </row>
    <row r="22" spans="1:15" ht="49.95" customHeight="1" x14ac:dyDescent="0.45">
      <c r="A22" s="27"/>
      <c r="B22" s="30"/>
      <c r="C22" s="31"/>
      <c r="D22" s="31"/>
      <c r="E22" s="31"/>
      <c r="F22" s="31"/>
      <c r="G22" s="32"/>
      <c r="J22" s="31"/>
      <c r="K22" s="35"/>
      <c r="N22" s="31"/>
      <c r="O22" s="32"/>
    </row>
    <row r="23" spans="1:15" ht="49.95" customHeight="1" x14ac:dyDescent="0.45">
      <c r="A23" s="27"/>
      <c r="B23" s="30"/>
      <c r="C23" s="31"/>
      <c r="D23" s="31"/>
      <c r="E23" s="31"/>
      <c r="F23" s="31"/>
      <c r="G23" s="32"/>
      <c r="J23" s="31"/>
      <c r="K23" s="35"/>
      <c r="N23" s="31"/>
      <c r="O23" s="32"/>
    </row>
    <row r="24" spans="1:15" ht="49.95" customHeight="1" x14ac:dyDescent="0.45">
      <c r="A24" s="27"/>
      <c r="B24" s="30"/>
      <c r="C24" s="31"/>
      <c r="D24" s="31"/>
      <c r="E24" s="31"/>
      <c r="F24" s="31"/>
      <c r="G24" s="32"/>
      <c r="J24" s="31"/>
      <c r="K24" s="35"/>
      <c r="N24" s="31"/>
      <c r="O24" s="32"/>
    </row>
    <row r="25" spans="1:15" ht="49.95" customHeight="1" x14ac:dyDescent="0.45">
      <c r="A25" s="27"/>
      <c r="B25" s="30"/>
      <c r="C25" s="31"/>
      <c r="D25" s="31"/>
      <c r="E25" s="31"/>
      <c r="F25" s="31"/>
      <c r="G25" s="32"/>
      <c r="J25" s="31"/>
      <c r="K25" s="35"/>
      <c r="N25" s="31"/>
      <c r="O25" s="32"/>
    </row>
    <row r="26" spans="1:15" ht="49.95" customHeight="1" x14ac:dyDescent="0.45">
      <c r="A26" s="27"/>
      <c r="B26" s="30"/>
      <c r="C26" s="31"/>
      <c r="D26" s="31"/>
      <c r="E26" s="31"/>
      <c r="F26" s="31"/>
      <c r="G26" s="32"/>
      <c r="J26" s="31"/>
      <c r="K26" s="35"/>
      <c r="N26" s="31"/>
      <c r="O26" s="32"/>
    </row>
    <row r="27" spans="1:15" ht="49.95" customHeight="1" x14ac:dyDescent="0.45">
      <c r="A27" s="27"/>
      <c r="B27" s="30"/>
      <c r="C27" s="31"/>
      <c r="D27" s="31"/>
      <c r="E27" s="31"/>
      <c r="F27" s="31"/>
      <c r="G27" s="32"/>
      <c r="J27" s="31"/>
      <c r="K27" s="35"/>
      <c r="N27" s="31"/>
      <c r="O27" s="32"/>
    </row>
    <row r="28" spans="1:15" ht="49.95" customHeight="1" x14ac:dyDescent="0.45">
      <c r="A28" s="27"/>
      <c r="B28" s="30"/>
      <c r="C28" s="31"/>
      <c r="D28" s="31"/>
      <c r="E28" s="31"/>
      <c r="F28" s="31"/>
      <c r="G28" s="32"/>
      <c r="J28" s="31"/>
      <c r="K28" s="35"/>
      <c r="N28" s="31"/>
      <c r="O28" s="32"/>
    </row>
    <row r="29" spans="1:15" ht="49.95" customHeight="1" x14ac:dyDescent="0.45">
      <c r="A29" s="27"/>
      <c r="B29" s="30"/>
      <c r="C29" s="31"/>
      <c r="D29" s="31"/>
      <c r="E29" s="31"/>
      <c r="F29" s="31"/>
      <c r="G29" s="32"/>
      <c r="J29" s="31"/>
      <c r="K29" s="35"/>
      <c r="N29" s="31"/>
      <c r="O29" s="32"/>
    </row>
    <row r="30" spans="1:15" ht="49.95" customHeight="1" x14ac:dyDescent="0.45">
      <c r="A30" s="27"/>
      <c r="B30" s="30"/>
      <c r="C30" s="31"/>
      <c r="D30" s="31"/>
      <c r="E30" s="31"/>
      <c r="F30" s="31"/>
      <c r="G30" s="32"/>
      <c r="J30" s="31"/>
      <c r="K30" s="35"/>
      <c r="N30" s="31"/>
      <c r="O30" s="32"/>
    </row>
    <row r="31" spans="1:15" ht="49.95" customHeight="1" x14ac:dyDescent="0.45">
      <c r="A31" s="27"/>
      <c r="B31" s="30"/>
      <c r="C31" s="31"/>
      <c r="D31" s="31"/>
      <c r="E31" s="31"/>
      <c r="F31" s="31"/>
      <c r="G31" s="32"/>
      <c r="J31" s="31"/>
      <c r="K31" s="35"/>
      <c r="N31" s="31"/>
      <c r="O31" s="32"/>
    </row>
    <row r="32" spans="1:15" ht="49.95" customHeight="1" x14ac:dyDescent="0.45">
      <c r="A32" s="27"/>
      <c r="B32" s="30"/>
      <c r="C32" s="31"/>
      <c r="D32" s="31"/>
      <c r="E32" s="31"/>
      <c r="F32" s="31"/>
      <c r="G32" s="32"/>
      <c r="J32" s="31"/>
      <c r="K32" s="35"/>
      <c r="N32" s="31"/>
      <c r="O32" s="32"/>
    </row>
    <row r="33" spans="1:15" ht="49.95" customHeight="1" x14ac:dyDescent="0.45">
      <c r="A33" s="27"/>
      <c r="B33" s="30"/>
      <c r="C33" s="31"/>
      <c r="D33" s="31"/>
      <c r="E33" s="31"/>
      <c r="F33" s="31"/>
      <c r="G33" s="32"/>
      <c r="J33" s="31"/>
      <c r="K33" s="35"/>
      <c r="N33" s="31"/>
      <c r="O33" s="32"/>
    </row>
    <row r="34" spans="1:15" ht="49.95" customHeight="1" x14ac:dyDescent="0.45">
      <c r="A34" s="27"/>
      <c r="B34" s="30"/>
      <c r="C34" s="31"/>
      <c r="D34" s="31"/>
      <c r="E34" s="31"/>
      <c r="F34" s="31"/>
      <c r="G34" s="32"/>
      <c r="J34" s="31"/>
      <c r="K34" s="35"/>
      <c r="N34" s="31"/>
      <c r="O34" s="32"/>
    </row>
    <row r="35" spans="1:15" ht="49.95" customHeight="1" x14ac:dyDescent="0.45">
      <c r="A35" s="27"/>
      <c r="B35" s="30"/>
      <c r="C35" s="31"/>
      <c r="D35" s="31"/>
      <c r="E35" s="31"/>
      <c r="F35" s="31"/>
      <c r="G35" s="32"/>
      <c r="J35" s="31"/>
      <c r="K35" s="35"/>
      <c r="N35" s="31"/>
      <c r="O35" s="32"/>
    </row>
    <row r="36" spans="1:15" ht="49.95" customHeight="1" x14ac:dyDescent="0.45">
      <c r="A36" s="27"/>
      <c r="B36" s="30"/>
      <c r="C36" s="44"/>
      <c r="D36" s="31"/>
      <c r="E36" s="31"/>
      <c r="F36" s="31"/>
      <c r="G36" s="32"/>
      <c r="O36" s="32"/>
    </row>
    <row r="37" spans="1:15" ht="49.95" customHeight="1" x14ac:dyDescent="0.45">
      <c r="A37" s="27"/>
      <c r="B37" s="30"/>
      <c r="C37" s="31"/>
      <c r="D37" s="31"/>
      <c r="E37" s="31"/>
      <c r="F37" s="31"/>
      <c r="G37" s="32"/>
      <c r="O37" s="32"/>
    </row>
    <row r="38" spans="1:15" ht="49.95" customHeight="1" x14ac:dyDescent="0.45">
      <c r="A38" s="27"/>
      <c r="B38" s="30"/>
      <c r="C38" s="31"/>
      <c r="D38" s="31"/>
      <c r="E38" s="31"/>
      <c r="F38" s="31"/>
      <c r="G38" s="32"/>
      <c r="O38" s="32"/>
    </row>
    <row r="39" spans="1:15" ht="49.95" customHeight="1" x14ac:dyDescent="0.45">
      <c r="A39" s="27"/>
      <c r="B39" s="30"/>
      <c r="C39" s="31"/>
      <c r="D39" s="31"/>
      <c r="E39" s="31"/>
      <c r="F39" s="31"/>
      <c r="G39" s="32"/>
      <c r="O39" s="32"/>
    </row>
    <row r="40" spans="1:15" ht="49.95" customHeight="1" x14ac:dyDescent="0.45">
      <c r="A40" s="27"/>
      <c r="B40" s="30"/>
      <c r="C40" s="31"/>
      <c r="D40" s="31"/>
      <c r="E40" s="31"/>
      <c r="F40" s="31"/>
      <c r="G40" s="32"/>
      <c r="O40" s="32"/>
    </row>
    <row r="41" spans="1:15" ht="49.95" customHeight="1" x14ac:dyDescent="0.45">
      <c r="A41" s="27"/>
      <c r="B41" s="30"/>
      <c r="C41" s="31"/>
      <c r="D41" s="31"/>
      <c r="E41" s="31"/>
      <c r="F41" s="31"/>
      <c r="G41" s="32"/>
      <c r="O41" s="32"/>
    </row>
    <row r="42" spans="1:15" ht="49.95" customHeight="1" x14ac:dyDescent="0.45">
      <c r="A42" s="27"/>
      <c r="B42" s="30"/>
      <c r="C42" s="31"/>
      <c r="D42" s="31"/>
      <c r="E42" s="31"/>
      <c r="F42" s="31"/>
      <c r="G42" s="32"/>
      <c r="O42" s="32"/>
    </row>
    <row r="43" spans="1:15" ht="49.95" customHeight="1" x14ac:dyDescent="0.45">
      <c r="A43" s="27"/>
      <c r="B43" s="30"/>
      <c r="C43" s="31"/>
      <c r="D43" s="31"/>
      <c r="E43" s="31"/>
      <c r="F43" s="31"/>
      <c r="G43" s="32"/>
      <c r="O43" s="32"/>
    </row>
    <row r="44" spans="1:15" ht="49.95" customHeight="1" x14ac:dyDescent="0.45">
      <c r="A44" s="27"/>
      <c r="B44" s="30"/>
      <c r="C44" s="38"/>
      <c r="D44" s="31"/>
      <c r="E44" s="31"/>
      <c r="F44" s="31"/>
      <c r="G44" s="32"/>
      <c r="O44" s="32"/>
    </row>
    <row r="45" spans="1:15" ht="49.95" customHeight="1" x14ac:dyDescent="0.45">
      <c r="A45" s="28"/>
      <c r="B45" s="34"/>
      <c r="E45" s="31"/>
      <c r="F45" s="31"/>
      <c r="O45" s="32"/>
    </row>
    <row r="46" spans="1:15" ht="49.95" customHeight="1" x14ac:dyDescent="0.45">
      <c r="A46" s="27"/>
      <c r="B46" s="30"/>
      <c r="C46" s="31"/>
      <c r="D46" s="31"/>
      <c r="E46" s="31"/>
      <c r="F46" s="31"/>
      <c r="G46" s="32"/>
      <c r="O46" s="32"/>
    </row>
    <row r="47" spans="1:15" ht="49.95" customHeight="1" x14ac:dyDescent="0.45">
      <c r="A47" s="27"/>
      <c r="B47" s="30"/>
      <c r="C47" s="31"/>
      <c r="D47" s="31"/>
      <c r="E47" s="31"/>
      <c r="F47" s="31"/>
      <c r="G47" s="32"/>
      <c r="O47" s="32"/>
    </row>
    <row r="48" spans="1:15" ht="49.95" customHeight="1" x14ac:dyDescent="0.45">
      <c r="A48" s="27"/>
      <c r="B48" s="30"/>
      <c r="C48" s="31"/>
      <c r="D48" s="31"/>
      <c r="E48" s="31"/>
      <c r="F48" s="31"/>
      <c r="G48" s="32"/>
      <c r="O48" s="32"/>
    </row>
    <row r="49" spans="1:15" ht="49.95" customHeight="1" x14ac:dyDescent="0.45">
      <c r="A49" s="27"/>
      <c r="B49" s="30"/>
      <c r="C49" s="31"/>
      <c r="D49" s="31"/>
      <c r="E49" s="31"/>
      <c r="F49" s="31"/>
      <c r="G49" s="32"/>
      <c r="O49" s="32"/>
    </row>
    <row r="50" spans="1:15" ht="49.95" customHeight="1" x14ac:dyDescent="0.45">
      <c r="A50" s="27"/>
      <c r="B50" s="30"/>
      <c r="C50" s="31"/>
      <c r="D50" s="31"/>
      <c r="E50" s="31"/>
      <c r="F50" s="31"/>
      <c r="G50" s="32"/>
      <c r="O50" s="32"/>
    </row>
    <row r="51" spans="1:15" ht="49.95" customHeight="1" x14ac:dyDescent="0.45">
      <c r="A51" s="27"/>
      <c r="B51" s="30"/>
      <c r="C51" s="31"/>
      <c r="D51" s="31"/>
      <c r="E51" s="31"/>
      <c r="F51" s="31"/>
      <c r="G51" s="32"/>
      <c r="O51" s="32"/>
    </row>
    <row r="52" spans="1:15" ht="49.95" customHeight="1" x14ac:dyDescent="0.45">
      <c r="A52" s="28"/>
      <c r="B52" s="34"/>
      <c r="E52" s="31"/>
      <c r="F52" s="31"/>
      <c r="O52" s="32"/>
    </row>
    <row r="53" spans="1:15" ht="49.95" customHeight="1" x14ac:dyDescent="0.45">
      <c r="A53" s="27"/>
      <c r="B53" s="30"/>
      <c r="C53" s="31"/>
      <c r="D53" s="31"/>
      <c r="E53" s="31"/>
      <c r="F53" s="31"/>
      <c r="G53" s="32"/>
      <c r="O53" s="32"/>
    </row>
    <row r="54" spans="1:15" ht="49.95" customHeight="1" x14ac:dyDescent="0.45">
      <c r="A54" s="27"/>
      <c r="B54" s="30"/>
      <c r="C54" s="31"/>
      <c r="D54" s="31"/>
      <c r="E54" s="31"/>
      <c r="F54" s="31"/>
      <c r="G54" s="32"/>
      <c r="O54" s="32"/>
    </row>
    <row r="55" spans="1:15" ht="49.95" customHeight="1" x14ac:dyDescent="0.45">
      <c r="A55" s="27"/>
      <c r="B55" s="30"/>
      <c r="C55" s="31"/>
      <c r="D55" s="31"/>
      <c r="E55" s="31"/>
      <c r="F55" s="31"/>
      <c r="G55" s="32"/>
      <c r="O55" s="32"/>
    </row>
    <row r="56" spans="1:15" ht="49.95" customHeight="1" x14ac:dyDescent="0.45">
      <c r="A56" s="27"/>
      <c r="B56" s="30"/>
      <c r="C56" s="31"/>
      <c r="D56" s="31"/>
      <c r="E56" s="31"/>
      <c r="F56" s="31"/>
      <c r="O56" s="32"/>
    </row>
    <row r="57" spans="1:15" ht="49.95" customHeight="1" x14ac:dyDescent="0.45">
      <c r="A57" s="27"/>
      <c r="B57" s="30"/>
      <c r="C57" s="31"/>
      <c r="D57" s="31"/>
      <c r="E57" s="31"/>
      <c r="F57" s="31"/>
      <c r="G57" s="32"/>
      <c r="O57" s="32"/>
    </row>
    <row r="58" spans="1:15" ht="49.95" customHeight="1" x14ac:dyDescent="0.45">
      <c r="A58" s="27"/>
      <c r="B58" s="30"/>
      <c r="C58" s="31"/>
      <c r="D58" s="31"/>
      <c r="E58" s="31"/>
      <c r="F58" s="31"/>
      <c r="G58" s="32"/>
      <c r="O58" s="32"/>
    </row>
    <row r="59" spans="1:15" ht="49.95" customHeight="1" x14ac:dyDescent="0.45">
      <c r="A59" s="27"/>
      <c r="B59" s="30"/>
      <c r="C59" s="31"/>
      <c r="D59" s="31"/>
      <c r="E59" s="31"/>
      <c r="F59" s="31"/>
      <c r="G59" s="32"/>
      <c r="O59" s="32"/>
    </row>
    <row r="60" spans="1:15" ht="49.95" customHeight="1" x14ac:dyDescent="0.45">
      <c r="A60" s="27"/>
      <c r="B60" s="30"/>
      <c r="C60" s="31"/>
      <c r="D60" s="31"/>
      <c r="E60" s="31"/>
      <c r="F60" s="31"/>
      <c r="O60" s="32"/>
    </row>
    <row r="61" spans="1:15" ht="49.95" customHeight="1" x14ac:dyDescent="0.45">
      <c r="A61" s="27"/>
      <c r="B61" s="30"/>
      <c r="C61" s="31"/>
      <c r="D61" s="31"/>
      <c r="E61" s="31"/>
      <c r="F61" s="31"/>
      <c r="O61" s="32"/>
    </row>
    <row r="62" spans="1:15" ht="49.95" customHeight="1" x14ac:dyDescent="0.45">
      <c r="A62" s="27"/>
      <c r="B62" s="30"/>
      <c r="C62" s="31"/>
      <c r="D62" s="31"/>
      <c r="E62" s="31"/>
      <c r="F62" s="31"/>
      <c r="G62" s="32"/>
      <c r="O62" s="32"/>
    </row>
    <row r="63" spans="1:15" ht="49.95" customHeight="1" x14ac:dyDescent="0.45">
      <c r="A63" s="27"/>
      <c r="B63" s="30"/>
      <c r="C63" s="31"/>
      <c r="D63" s="31"/>
      <c r="E63" s="31"/>
      <c r="F63" s="31"/>
      <c r="G63" s="32"/>
      <c r="O63" s="32"/>
    </row>
    <row r="64" spans="1:15" ht="49.95" customHeight="1" x14ac:dyDescent="0.45">
      <c r="A64" s="27"/>
      <c r="B64" s="30"/>
      <c r="C64" s="31"/>
      <c r="D64" s="31"/>
      <c r="E64" s="31"/>
      <c r="F64" s="31"/>
      <c r="G64" s="32"/>
      <c r="O64" s="32"/>
    </row>
    <row r="65" spans="1:15" ht="49.95" customHeight="1" x14ac:dyDescent="0.45">
      <c r="A65" s="27"/>
      <c r="B65" s="30"/>
      <c r="C65" s="31"/>
      <c r="D65" s="31"/>
      <c r="E65" s="31"/>
      <c r="F65" s="31"/>
      <c r="G65" s="32"/>
      <c r="O65" s="32"/>
    </row>
    <row r="66" spans="1:15" ht="49.95" customHeight="1" x14ac:dyDescent="0.45">
      <c r="A66" s="27"/>
      <c r="B66" s="30"/>
      <c r="C66" s="31"/>
      <c r="D66" s="31"/>
      <c r="E66" s="31"/>
      <c r="F66" s="31"/>
      <c r="G66" s="37"/>
      <c r="O66" s="32"/>
    </row>
    <row r="67" spans="1:15" ht="49.95" customHeight="1" x14ac:dyDescent="0.45">
      <c r="A67" s="27"/>
      <c r="B67" s="30"/>
      <c r="C67" s="31"/>
      <c r="D67" s="31"/>
      <c r="E67" s="31"/>
      <c r="F67" s="31"/>
      <c r="G67" s="32"/>
      <c r="O67" s="32"/>
    </row>
    <row r="68" spans="1:15" ht="49.95" customHeight="1" x14ac:dyDescent="0.45">
      <c r="A68" s="27"/>
      <c r="B68" s="30"/>
      <c r="C68" s="31"/>
      <c r="D68" s="31"/>
      <c r="E68" s="31"/>
      <c r="F68" s="31"/>
      <c r="G68" s="45"/>
      <c r="O68" s="32"/>
    </row>
    <row r="69" spans="1:15" ht="49.95" customHeight="1" x14ac:dyDescent="0.45">
      <c r="A69" s="27"/>
      <c r="B69" s="30"/>
      <c r="C69" s="31"/>
      <c r="D69" s="31"/>
      <c r="E69" s="31"/>
      <c r="F69" s="31"/>
      <c r="G69" s="32"/>
      <c r="O69" s="32"/>
    </row>
    <row r="70" spans="1:15" ht="49.95" customHeight="1" x14ac:dyDescent="0.45">
      <c r="A70" s="27"/>
      <c r="B70" s="30"/>
      <c r="C70" s="31"/>
      <c r="D70" s="31"/>
      <c r="E70" s="31"/>
      <c r="F70" s="31"/>
      <c r="G70" s="32"/>
      <c r="O70" s="32"/>
    </row>
    <row r="71" spans="1:15" ht="49.95" customHeight="1" x14ac:dyDescent="0.45">
      <c r="A71" s="27"/>
      <c r="B71" s="30"/>
      <c r="C71" s="31"/>
      <c r="D71" s="31"/>
      <c r="E71" s="31"/>
      <c r="F71" s="31"/>
      <c r="G71" s="32"/>
      <c r="O71" s="32"/>
    </row>
    <row r="72" spans="1:15" ht="49.95" customHeight="1" x14ac:dyDescent="0.45">
      <c r="A72" s="27"/>
      <c r="B72" s="30"/>
      <c r="C72" s="31"/>
      <c r="D72" s="31"/>
      <c r="E72" s="31"/>
      <c r="F72" s="31"/>
      <c r="G72" s="32"/>
      <c r="O72" s="32"/>
    </row>
    <row r="73" spans="1:15" ht="49.95" customHeight="1" x14ac:dyDescent="0.45">
      <c r="A73" s="27"/>
      <c r="B73" s="30"/>
      <c r="C73" s="31"/>
      <c r="D73" s="31"/>
      <c r="E73" s="31"/>
      <c r="F73" s="31"/>
      <c r="G73" s="32"/>
      <c r="O73" s="32"/>
    </row>
    <row r="74" spans="1:15" ht="49.95" customHeight="1" x14ac:dyDescent="0.45">
      <c r="A74" s="27"/>
      <c r="B74" s="30"/>
      <c r="C74" s="31"/>
      <c r="D74" s="31"/>
      <c r="E74" s="31"/>
      <c r="F74" s="31"/>
      <c r="G74" s="32"/>
      <c r="O74" s="32"/>
    </row>
    <row r="75" spans="1:15" ht="49.95" customHeight="1" x14ac:dyDescent="0.45">
      <c r="A75" s="27"/>
      <c r="B75" s="30"/>
      <c r="C75" s="31"/>
      <c r="D75" s="31"/>
      <c r="E75" s="31"/>
      <c r="F75" s="31"/>
      <c r="G75" s="32"/>
      <c r="O75" s="32"/>
    </row>
    <row r="76" spans="1:15" ht="49.95" customHeight="1" x14ac:dyDescent="0.45">
      <c r="A76" s="27"/>
      <c r="B76" s="30"/>
      <c r="C76" s="31"/>
      <c r="D76" s="31"/>
      <c r="E76" s="31"/>
      <c r="F76" s="31"/>
      <c r="G76" s="32"/>
      <c r="O76" s="32"/>
    </row>
    <row r="77" spans="1:15" ht="49.95" customHeight="1" x14ac:dyDescent="0.45">
      <c r="A77" s="27"/>
      <c r="B77" s="30"/>
      <c r="C77" s="31"/>
      <c r="D77" s="31"/>
      <c r="E77" s="31"/>
      <c r="F77" s="31"/>
      <c r="G77" s="32"/>
      <c r="O77" s="32"/>
    </row>
    <row r="78" spans="1:15" ht="49.95" customHeight="1" x14ac:dyDescent="0.45">
      <c r="A78" s="27"/>
      <c r="B78" s="30"/>
      <c r="C78" s="31"/>
      <c r="D78" s="31"/>
      <c r="E78" s="31"/>
      <c r="F78" s="31"/>
      <c r="G78" s="32"/>
      <c r="O78" s="32"/>
    </row>
    <row r="79" spans="1:15" ht="49.95" customHeight="1" x14ac:dyDescent="0.45">
      <c r="A79" s="27"/>
      <c r="B79" s="30"/>
      <c r="C79" s="31"/>
      <c r="D79" s="31"/>
      <c r="E79" s="31"/>
      <c r="F79" s="31"/>
      <c r="G79" s="32"/>
      <c r="O79" s="32"/>
    </row>
    <row r="80" spans="1:15" ht="49.95" customHeight="1" x14ac:dyDescent="0.45">
      <c r="A80" s="27"/>
      <c r="B80" s="30"/>
      <c r="C80" s="31"/>
      <c r="D80" s="31"/>
      <c r="E80" s="31"/>
      <c r="F80" s="31"/>
      <c r="O80" s="32"/>
    </row>
    <row r="81" spans="1:15" ht="49.95" customHeight="1" x14ac:dyDescent="0.45">
      <c r="A81" s="27"/>
      <c r="B81" s="30"/>
      <c r="C81" s="31"/>
      <c r="D81" s="31"/>
      <c r="E81" s="31"/>
      <c r="F81" s="31"/>
      <c r="G81" s="32"/>
      <c r="O81" s="32"/>
    </row>
    <row r="82" spans="1:15" ht="49.95" customHeight="1" x14ac:dyDescent="0.45">
      <c r="A82" s="27"/>
      <c r="B82" s="30"/>
      <c r="C82" s="31"/>
      <c r="D82" s="31"/>
      <c r="E82" s="31"/>
      <c r="F82" s="31"/>
      <c r="G82" s="32"/>
      <c r="O82" s="32"/>
    </row>
    <row r="83" spans="1:15" ht="49.95" customHeight="1" x14ac:dyDescent="0.45">
      <c r="A83" s="27"/>
      <c r="B83" s="30"/>
      <c r="C83" s="31"/>
      <c r="D83" s="31"/>
      <c r="E83" s="31"/>
      <c r="F83" s="31"/>
      <c r="G83" s="32"/>
      <c r="O83" s="32"/>
    </row>
    <row r="84" spans="1:15" ht="49.95" customHeight="1" x14ac:dyDescent="0.45">
      <c r="A84" s="27"/>
      <c r="B84" s="30"/>
      <c r="C84" s="31"/>
      <c r="D84" s="31"/>
      <c r="E84" s="31"/>
      <c r="F84" s="31"/>
      <c r="G84" s="32"/>
      <c r="O84" s="32"/>
    </row>
    <row r="85" spans="1:15" ht="49.95" customHeight="1" x14ac:dyDescent="0.45">
      <c r="A85" s="27"/>
      <c r="B85" s="30"/>
      <c r="C85" s="31"/>
      <c r="D85" s="31"/>
      <c r="E85" s="31"/>
      <c r="F85" s="31"/>
      <c r="G85" s="32"/>
      <c r="O85" s="32"/>
    </row>
    <row r="86" spans="1:15" ht="49.95" customHeight="1" x14ac:dyDescent="0.3">
      <c r="A86" s="27"/>
      <c r="B86" s="30"/>
      <c r="C86" s="31"/>
      <c r="D86" s="31"/>
      <c r="E86" s="31"/>
      <c r="F86" s="31"/>
      <c r="G86" s="36" ph="1"/>
      <c r="O86" s="32"/>
    </row>
    <row r="87" spans="1:15" ht="49.95" customHeight="1" x14ac:dyDescent="0.45">
      <c r="A87" s="27"/>
      <c r="B87" s="30"/>
      <c r="C87" s="31"/>
      <c r="D87" s="31"/>
      <c r="E87" s="31"/>
      <c r="F87" s="31"/>
      <c r="G87" s="32"/>
      <c r="O87" s="32"/>
    </row>
    <row r="88" spans="1:15" ht="49.95" customHeight="1" x14ac:dyDescent="0.45">
      <c r="A88" s="27"/>
      <c r="B88" s="30"/>
      <c r="C88" s="31"/>
      <c r="D88" s="31"/>
      <c r="E88" s="31"/>
      <c r="F88" s="31"/>
      <c r="G88" s="32"/>
      <c r="O88" s="32"/>
    </row>
    <row r="89" spans="1:15" ht="49.95" customHeight="1" x14ac:dyDescent="0.45">
      <c r="A89" s="27"/>
      <c r="B89" s="30"/>
      <c r="C89" s="31"/>
      <c r="D89" s="31"/>
      <c r="E89" s="31"/>
      <c r="F89" s="31"/>
      <c r="G89" s="32"/>
      <c r="O89" s="32"/>
    </row>
    <row r="90" spans="1:15" ht="49.95" customHeight="1" x14ac:dyDescent="0.45">
      <c r="A90" s="27"/>
      <c r="B90" s="30"/>
      <c r="C90" s="31"/>
      <c r="D90" s="31"/>
      <c r="E90" s="31"/>
      <c r="F90" s="31"/>
      <c r="O90" s="32"/>
    </row>
    <row r="91" spans="1:15" ht="49.95" customHeight="1" x14ac:dyDescent="0.45">
      <c r="A91" s="27"/>
      <c r="B91" s="30"/>
      <c r="C91" s="31"/>
      <c r="D91" s="31"/>
      <c r="E91" s="31"/>
      <c r="F91" s="31"/>
      <c r="G91" s="32"/>
      <c r="O91" s="32"/>
    </row>
    <row r="92" spans="1:15" ht="49.95" customHeight="1" x14ac:dyDescent="0.45">
      <c r="A92" s="27"/>
      <c r="B92" s="30"/>
      <c r="C92" s="31"/>
      <c r="D92" s="31"/>
      <c r="E92" s="31"/>
      <c r="F92" s="31"/>
      <c r="G92" s="32"/>
      <c r="O92" s="32"/>
    </row>
    <row r="93" spans="1:15" ht="49.95" customHeight="1" x14ac:dyDescent="0.45">
      <c r="A93" s="27"/>
      <c r="B93" s="30"/>
      <c r="C93" s="31"/>
      <c r="D93" s="31"/>
      <c r="E93" s="31"/>
      <c r="F93" s="31"/>
      <c r="G93" s="35"/>
      <c r="O93" s="32"/>
    </row>
    <row r="94" spans="1:15" ht="49.95" customHeight="1" x14ac:dyDescent="0.45">
      <c r="A94" s="27"/>
      <c r="B94" s="30"/>
      <c r="C94" s="31"/>
      <c r="D94" s="31"/>
      <c r="E94" s="31"/>
      <c r="F94" s="31"/>
      <c r="G94" s="32"/>
      <c r="O94" s="32"/>
    </row>
    <row r="95" spans="1:15" ht="49.95" customHeight="1" x14ac:dyDescent="0.45">
      <c r="A95" s="27"/>
      <c r="B95" s="30"/>
      <c r="C95" s="31"/>
      <c r="D95" s="31"/>
      <c r="E95" s="31"/>
      <c r="F95" s="31"/>
      <c r="G95" s="32"/>
      <c r="O95" s="32"/>
    </row>
    <row r="96" spans="1:15" ht="49.95" customHeight="1" x14ac:dyDescent="0.45">
      <c r="A96" s="27"/>
      <c r="B96" s="30"/>
      <c r="C96" s="31"/>
      <c r="D96" s="31"/>
      <c r="E96" s="31"/>
      <c r="F96" s="31"/>
      <c r="G96" s="32"/>
      <c r="O96" s="32"/>
    </row>
    <row r="97" spans="1:15" ht="49.95" customHeight="1" x14ac:dyDescent="0.45">
      <c r="A97" s="27"/>
      <c r="B97" s="30"/>
      <c r="C97" s="31"/>
      <c r="D97" s="31"/>
      <c r="E97" s="31"/>
      <c r="F97" s="31"/>
      <c r="O97" s="32"/>
    </row>
    <row r="98" spans="1:15" ht="49.95" customHeight="1" x14ac:dyDescent="0.45">
      <c r="A98" s="27"/>
      <c r="B98" s="30"/>
      <c r="C98" s="31"/>
      <c r="D98" s="31"/>
      <c r="E98" s="31"/>
      <c r="F98" s="31"/>
      <c r="G98" s="32"/>
      <c r="O98" s="32"/>
    </row>
    <row r="99" spans="1:15" ht="49.95" customHeight="1" x14ac:dyDescent="0.45">
      <c r="A99" s="27"/>
      <c r="B99" s="30"/>
      <c r="C99" s="31"/>
      <c r="D99" s="31"/>
      <c r="E99" s="31"/>
      <c r="F99" s="31"/>
      <c r="G99" s="35"/>
      <c r="J99" s="31"/>
      <c r="O99" s="32"/>
    </row>
    <row r="100" spans="1:15" ht="49.95" customHeight="1" x14ac:dyDescent="0.45">
      <c r="A100" s="27"/>
      <c r="B100" s="30"/>
      <c r="C100" s="31"/>
      <c r="D100" s="31"/>
      <c r="E100" s="31"/>
      <c r="F100" s="31"/>
      <c r="G100" s="32"/>
      <c r="O100" s="32"/>
    </row>
    <row r="101" spans="1:15" ht="49.95" customHeight="1" x14ac:dyDescent="0.45">
      <c r="A101" s="27"/>
      <c r="B101" s="30"/>
      <c r="C101" s="31"/>
      <c r="D101" s="31"/>
      <c r="E101" s="31"/>
      <c r="F101" s="31"/>
      <c r="O101" s="32"/>
    </row>
    <row r="102" spans="1:15" ht="49.95" customHeight="1" x14ac:dyDescent="0.45">
      <c r="A102" s="27"/>
      <c r="B102" s="30"/>
      <c r="C102" s="31"/>
      <c r="D102" s="31"/>
      <c r="E102" s="31"/>
      <c r="F102" s="31"/>
      <c r="O102" s="32"/>
    </row>
    <row r="103" spans="1:15" ht="49.95" customHeight="1" x14ac:dyDescent="0.45">
      <c r="A103" s="27"/>
      <c r="B103" s="30"/>
      <c r="C103" s="31"/>
      <c r="D103" s="31"/>
      <c r="E103" s="31"/>
      <c r="F103" s="31"/>
      <c r="G103" s="32"/>
      <c r="O103" s="32"/>
    </row>
    <row r="104" spans="1:15" ht="49.95" customHeight="1" x14ac:dyDescent="0.45">
      <c r="A104" s="27"/>
      <c r="B104" s="30"/>
      <c r="C104" s="31"/>
      <c r="D104" s="31"/>
      <c r="E104" s="31"/>
      <c r="F104" s="31"/>
      <c r="G104" s="32"/>
      <c r="O104" s="32"/>
    </row>
    <row r="105" spans="1:15" ht="49.95" customHeight="1" x14ac:dyDescent="0.45">
      <c r="A105" s="27"/>
      <c r="B105" s="30"/>
      <c r="C105" s="31"/>
      <c r="D105" s="31"/>
      <c r="E105" s="31"/>
      <c r="F105" s="31"/>
      <c r="G105" s="32"/>
      <c r="K105" s="37"/>
      <c r="O105" s="32"/>
    </row>
    <row r="106" spans="1:15" ht="49.95" customHeight="1" x14ac:dyDescent="0.45">
      <c r="A106" s="27"/>
      <c r="B106" s="30"/>
      <c r="C106" s="31"/>
      <c r="D106" s="31"/>
      <c r="E106" s="31"/>
      <c r="F106" s="31"/>
      <c r="O106" s="32"/>
    </row>
    <row r="107" spans="1:15" ht="49.95" customHeight="1" x14ac:dyDescent="0.45">
      <c r="A107" s="28"/>
      <c r="B107" s="34"/>
      <c r="E107" s="31"/>
      <c r="F107" s="31"/>
      <c r="O107" s="32"/>
    </row>
    <row r="108" spans="1:15" ht="49.95" customHeight="1" x14ac:dyDescent="0.45">
      <c r="A108" s="28"/>
      <c r="B108" s="34"/>
      <c r="E108" s="31"/>
      <c r="F108" s="31"/>
      <c r="O108" s="32"/>
    </row>
    <row r="109" spans="1:15" ht="49.95" customHeight="1" x14ac:dyDescent="0.45">
      <c r="A109" s="27"/>
      <c r="B109" s="30"/>
      <c r="C109" s="31"/>
      <c r="D109" s="31"/>
      <c r="E109" s="31"/>
      <c r="F109" s="31"/>
      <c r="G109" s="35"/>
      <c r="O109" s="32"/>
    </row>
    <row r="110" spans="1:15" ht="49.95" customHeight="1" x14ac:dyDescent="0.45">
      <c r="A110" s="27"/>
      <c r="B110" s="30"/>
      <c r="C110" s="31"/>
      <c r="D110" s="31"/>
      <c r="E110" s="31"/>
      <c r="F110" s="31"/>
      <c r="G110" s="32"/>
      <c r="O110" s="32"/>
    </row>
    <row r="111" spans="1:15" ht="49.95" customHeight="1" x14ac:dyDescent="0.45">
      <c r="A111" s="28"/>
      <c r="B111" s="34"/>
      <c r="E111" s="31"/>
      <c r="F111" s="31"/>
      <c r="O111" s="32"/>
    </row>
    <row r="112" spans="1:15" ht="49.95" customHeight="1" x14ac:dyDescent="0.45">
      <c r="A112" s="27"/>
      <c r="B112" s="30"/>
      <c r="C112" s="31"/>
      <c r="D112" s="31"/>
      <c r="E112" s="31"/>
      <c r="F112" s="31"/>
      <c r="G112" s="32"/>
      <c r="O112" s="32"/>
    </row>
    <row r="113" spans="1:15" ht="49.95" customHeight="1" x14ac:dyDescent="0.45">
      <c r="A113" s="27"/>
      <c r="B113" s="30"/>
      <c r="C113" s="31"/>
      <c r="D113" s="31"/>
      <c r="E113" s="31"/>
      <c r="F113" s="31"/>
      <c r="O113" s="32"/>
    </row>
    <row r="114" spans="1:15" ht="49.95" customHeight="1" x14ac:dyDescent="0.45">
      <c r="A114" s="27"/>
      <c r="B114" s="30"/>
      <c r="C114" s="31"/>
      <c r="D114" s="31"/>
      <c r="E114" s="31"/>
      <c r="F114" s="31"/>
      <c r="G114" s="32"/>
      <c r="O114" s="32"/>
    </row>
    <row r="115" spans="1:15" ht="49.95" customHeight="1" x14ac:dyDescent="0.45">
      <c r="A115" s="27"/>
      <c r="B115" s="30"/>
      <c r="C115" s="31"/>
      <c r="D115" s="31"/>
      <c r="E115" s="31"/>
      <c r="F115" s="31"/>
      <c r="G115" s="32"/>
      <c r="O115" s="32"/>
    </row>
    <row r="116" spans="1:15" ht="49.95" customHeight="1" x14ac:dyDescent="0.45">
      <c r="A116" s="27"/>
      <c r="B116" s="30"/>
      <c r="C116" s="31"/>
      <c r="D116" s="31"/>
      <c r="E116" s="31"/>
      <c r="F116" s="31"/>
      <c r="O116" s="32"/>
    </row>
    <row r="117" spans="1:15" ht="49.95" customHeight="1" x14ac:dyDescent="0.45">
      <c r="A117" s="27"/>
      <c r="B117" s="30"/>
      <c r="C117" s="31"/>
      <c r="D117" s="31"/>
      <c r="E117" s="31"/>
      <c r="F117" s="31"/>
      <c r="O117" s="32"/>
    </row>
    <row r="118" spans="1:15" ht="49.95" customHeight="1" x14ac:dyDescent="0.45">
      <c r="A118" s="27"/>
      <c r="B118" s="30"/>
      <c r="C118" s="31"/>
      <c r="D118" s="31"/>
      <c r="E118" s="31"/>
      <c r="F118" s="31"/>
      <c r="G118" s="32"/>
      <c r="O118" s="32"/>
    </row>
    <row r="119" spans="1:15" ht="49.95" customHeight="1" x14ac:dyDescent="0.45">
      <c r="A119" s="27"/>
      <c r="B119" s="30"/>
      <c r="C119" s="31"/>
      <c r="D119" s="31"/>
      <c r="E119" s="31"/>
      <c r="F119" s="31"/>
      <c r="G119" s="32"/>
      <c r="O119" s="32"/>
    </row>
    <row r="120" spans="1:15" ht="49.95" customHeight="1" x14ac:dyDescent="0.45">
      <c r="A120" s="27"/>
      <c r="B120" s="30"/>
      <c r="C120" s="31"/>
      <c r="D120" s="31"/>
      <c r="E120" s="31"/>
      <c r="F120" s="31"/>
      <c r="G120" s="32"/>
      <c r="O120" s="32"/>
    </row>
    <row r="121" spans="1:15" ht="49.95" customHeight="1" x14ac:dyDescent="0.45">
      <c r="A121" s="27"/>
      <c r="B121" s="30"/>
      <c r="C121" s="31"/>
      <c r="D121" s="31"/>
      <c r="E121" s="31"/>
      <c r="F121" s="31"/>
      <c r="G121" s="32"/>
      <c r="O121" s="32"/>
    </row>
    <row r="122" spans="1:15" ht="49.95" customHeight="1" x14ac:dyDescent="0.45">
      <c r="A122" s="27"/>
      <c r="B122" s="30"/>
      <c r="C122" s="31"/>
      <c r="D122" s="31"/>
      <c r="E122" s="31"/>
      <c r="F122" s="31"/>
      <c r="O122" s="32"/>
    </row>
    <row r="123" spans="1:15" ht="49.95" customHeight="1" x14ac:dyDescent="0.45">
      <c r="A123" s="27"/>
      <c r="B123" s="30"/>
      <c r="C123" s="31"/>
      <c r="D123" s="31"/>
      <c r="E123" s="31"/>
      <c r="F123" s="31"/>
      <c r="G123" s="32"/>
      <c r="O123" s="32"/>
    </row>
    <row r="124" spans="1:15" ht="49.95" customHeight="1" x14ac:dyDescent="0.45">
      <c r="A124" s="27"/>
      <c r="B124" s="30"/>
      <c r="C124" s="31"/>
      <c r="D124" s="31"/>
      <c r="E124" s="31"/>
      <c r="F124" s="31"/>
      <c r="G124" s="32"/>
      <c r="O124" s="32"/>
    </row>
    <row r="125" spans="1:15" ht="49.95" customHeight="1" x14ac:dyDescent="0.45">
      <c r="A125" s="27"/>
      <c r="B125" s="30"/>
      <c r="C125" s="31"/>
      <c r="D125" s="31"/>
      <c r="E125" s="31"/>
      <c r="F125" s="31"/>
      <c r="G125" s="32"/>
      <c r="O125" s="32"/>
    </row>
    <row r="126" spans="1:15" ht="49.95" customHeight="1" x14ac:dyDescent="0.45">
      <c r="A126" s="27"/>
      <c r="B126" s="30"/>
      <c r="C126" s="31"/>
      <c r="D126" s="31"/>
      <c r="E126" s="31"/>
      <c r="F126" s="31"/>
      <c r="O126" s="32"/>
    </row>
    <row r="127" spans="1:15" ht="49.95" customHeight="1" x14ac:dyDescent="0.45">
      <c r="A127" s="27"/>
      <c r="B127" s="30"/>
      <c r="C127" s="31"/>
      <c r="D127" s="31"/>
      <c r="E127" s="31"/>
      <c r="F127" s="31"/>
      <c r="G127" s="32"/>
      <c r="O127" s="32"/>
    </row>
    <row r="128" spans="1:15" ht="49.95" customHeight="1" x14ac:dyDescent="0.45">
      <c r="A128" s="27"/>
      <c r="B128" s="30"/>
      <c r="C128" s="31"/>
      <c r="D128" s="31"/>
      <c r="E128" s="31"/>
      <c r="F128" s="31"/>
      <c r="G128" s="32"/>
      <c r="O128" s="32"/>
    </row>
    <row r="129" spans="1:15" ht="49.95" customHeight="1" x14ac:dyDescent="0.45">
      <c r="A129" s="27"/>
      <c r="B129" s="30"/>
      <c r="C129" s="31"/>
      <c r="D129" s="31"/>
      <c r="E129" s="31"/>
      <c r="F129" s="31"/>
      <c r="G129" s="32"/>
      <c r="O129" s="32"/>
    </row>
    <row r="130" spans="1:15" ht="49.95" customHeight="1" x14ac:dyDescent="0.45">
      <c r="A130" s="27"/>
      <c r="B130" s="30"/>
      <c r="C130" s="31"/>
      <c r="D130" s="31"/>
      <c r="E130" s="31"/>
      <c r="F130" s="31"/>
      <c r="G130" s="32"/>
      <c r="O130" s="32"/>
    </row>
    <row r="131" spans="1:15" ht="49.95" customHeight="1" x14ac:dyDescent="0.45">
      <c r="A131" s="27"/>
      <c r="B131" s="30"/>
      <c r="C131" s="31"/>
      <c r="D131" s="31"/>
      <c r="E131" s="31"/>
      <c r="F131" s="31"/>
      <c r="G131" s="32"/>
      <c r="O131" s="32"/>
    </row>
    <row r="132" spans="1:15" ht="49.95" customHeight="1" x14ac:dyDescent="0.45">
      <c r="A132" s="27"/>
      <c r="B132" s="30"/>
      <c r="C132" s="31"/>
      <c r="D132" s="31"/>
      <c r="E132" s="31"/>
      <c r="F132" s="31"/>
      <c r="G132" s="32"/>
      <c r="O132" s="32"/>
    </row>
    <row r="133" spans="1:15" ht="49.95" customHeight="1" x14ac:dyDescent="0.45">
      <c r="A133" s="27"/>
      <c r="B133" s="30"/>
      <c r="C133" s="31"/>
      <c r="D133" s="31"/>
      <c r="E133" s="31"/>
      <c r="F133" s="31"/>
      <c r="O133" s="32"/>
    </row>
    <row r="134" spans="1:15" ht="49.95" customHeight="1" x14ac:dyDescent="0.45">
      <c r="A134" s="27"/>
      <c r="B134" s="30"/>
      <c r="C134" s="31"/>
      <c r="D134" s="31"/>
      <c r="E134" s="31"/>
      <c r="F134" s="31"/>
      <c r="O134" s="32"/>
    </row>
    <row r="135" spans="1:15" ht="49.95" customHeight="1" x14ac:dyDescent="0.45">
      <c r="A135" s="28"/>
      <c r="B135" s="34"/>
      <c r="E135" s="31"/>
      <c r="F135" s="31"/>
      <c r="O135" s="32"/>
    </row>
    <row r="136" spans="1:15" ht="49.95" customHeight="1" x14ac:dyDescent="0.45">
      <c r="A136" s="27"/>
      <c r="B136" s="30"/>
      <c r="C136" s="31"/>
      <c r="D136" s="31"/>
      <c r="E136" s="31"/>
      <c r="F136" s="31"/>
      <c r="G136" s="32"/>
      <c r="O136" s="32"/>
    </row>
    <row r="137" spans="1:15" ht="49.95" customHeight="1" x14ac:dyDescent="0.45">
      <c r="A137" s="27"/>
      <c r="B137" s="30"/>
      <c r="C137" s="31"/>
      <c r="D137" s="31"/>
      <c r="E137" s="31"/>
      <c r="F137" s="31"/>
      <c r="O137" s="32"/>
    </row>
    <row r="138" spans="1:15" ht="49.95" customHeight="1" x14ac:dyDescent="0.45">
      <c r="A138" s="27"/>
      <c r="B138" s="30"/>
      <c r="C138" s="31"/>
      <c r="D138" s="31"/>
      <c r="E138" s="31"/>
      <c r="F138" s="31"/>
      <c r="G138" s="32"/>
      <c r="O138" s="32"/>
    </row>
    <row r="139" spans="1:15" ht="49.95" customHeight="1" x14ac:dyDescent="0.45">
      <c r="A139" s="27"/>
      <c r="B139" s="30"/>
      <c r="C139" s="31"/>
      <c r="D139" s="31"/>
      <c r="E139" s="31"/>
      <c r="F139" s="31"/>
      <c r="O139" s="32"/>
    </row>
    <row r="140" spans="1:15" ht="49.95" customHeight="1" x14ac:dyDescent="0.45">
      <c r="A140" s="27"/>
      <c r="B140" s="30"/>
      <c r="C140" s="31"/>
      <c r="D140" s="31"/>
      <c r="E140" s="31"/>
      <c r="F140" s="31"/>
      <c r="G140" s="32"/>
      <c r="O140" s="32"/>
    </row>
    <row r="141" spans="1:15" ht="49.95" customHeight="1" x14ac:dyDescent="0.45">
      <c r="A141" s="27"/>
      <c r="B141" s="30"/>
      <c r="C141" s="31"/>
      <c r="D141" s="31"/>
      <c r="E141" s="31"/>
      <c r="F141" s="31"/>
      <c r="G141" s="32"/>
      <c r="O141" s="32"/>
    </row>
    <row r="142" spans="1:15" ht="49.95" customHeight="1" x14ac:dyDescent="0.45">
      <c r="A142" s="27"/>
      <c r="B142" s="30"/>
      <c r="C142" s="31"/>
      <c r="D142" s="31"/>
      <c r="E142" s="31"/>
      <c r="F142" s="31"/>
      <c r="G142" s="32"/>
      <c r="O142" s="32"/>
    </row>
    <row r="143" spans="1:15" ht="49.95" customHeight="1" x14ac:dyDescent="0.45">
      <c r="A143" s="27"/>
      <c r="B143" s="30"/>
      <c r="C143" s="31"/>
      <c r="D143" s="31"/>
      <c r="E143" s="31"/>
      <c r="F143" s="31"/>
      <c r="G143" s="32"/>
      <c r="O143" s="32"/>
    </row>
    <row r="144" spans="1:15" ht="49.95" customHeight="1" x14ac:dyDescent="0.45">
      <c r="A144" s="27"/>
      <c r="B144" s="30"/>
      <c r="C144" s="31"/>
      <c r="D144" s="31"/>
      <c r="E144" s="31"/>
      <c r="F144" s="31"/>
      <c r="G144" s="32"/>
      <c r="O144" s="32"/>
    </row>
    <row r="145" spans="1:15" ht="49.95" customHeight="1" x14ac:dyDescent="0.45">
      <c r="A145" s="27"/>
      <c r="B145" s="30"/>
      <c r="C145" s="31"/>
      <c r="D145" s="31"/>
      <c r="E145" s="31"/>
      <c r="F145" s="31"/>
      <c r="G145" s="32"/>
      <c r="O145" s="32"/>
    </row>
    <row r="146" spans="1:15" ht="49.95" customHeight="1" x14ac:dyDescent="0.45">
      <c r="A146" s="27"/>
      <c r="B146" s="30"/>
      <c r="C146" s="41"/>
      <c r="D146" s="31"/>
      <c r="E146" s="31"/>
      <c r="F146" s="31"/>
      <c r="G146" s="32"/>
      <c r="O146" s="32"/>
    </row>
    <row r="147" spans="1:15" ht="49.95" customHeight="1" x14ac:dyDescent="0.45">
      <c r="A147" s="27"/>
      <c r="B147" s="30"/>
      <c r="C147" s="31"/>
      <c r="D147" s="31"/>
      <c r="E147" s="31"/>
      <c r="F147" s="31"/>
      <c r="G147" s="40"/>
      <c r="O147" s="32"/>
    </row>
    <row r="148" spans="1:15" ht="49.95" customHeight="1" x14ac:dyDescent="0.45">
      <c r="A148" s="28"/>
      <c r="B148" s="34"/>
      <c r="E148" s="31"/>
      <c r="F148" s="31"/>
      <c r="O148" s="32"/>
    </row>
    <row r="149" spans="1:15" ht="49.95" customHeight="1" x14ac:dyDescent="0.45">
      <c r="A149" s="28"/>
      <c r="B149" s="34"/>
      <c r="E149" s="31"/>
      <c r="F149" s="31"/>
      <c r="O149" s="32"/>
    </row>
    <row r="150" spans="1:15" ht="49.95" customHeight="1" x14ac:dyDescent="0.45">
      <c r="A150" s="27"/>
      <c r="B150" s="30"/>
      <c r="C150" s="31"/>
      <c r="D150" s="31"/>
      <c r="E150" s="31"/>
      <c r="F150" s="31"/>
      <c r="G150" s="32"/>
      <c r="O150" s="32"/>
    </row>
    <row r="151" spans="1:15" ht="49.95" customHeight="1" x14ac:dyDescent="0.45">
      <c r="A151" s="27"/>
      <c r="B151" s="30"/>
      <c r="C151" s="31"/>
      <c r="D151" s="31"/>
      <c r="E151" s="31"/>
      <c r="F151" s="31"/>
      <c r="G151" s="48"/>
      <c r="O151" s="32"/>
    </row>
    <row r="152" spans="1:15" ht="49.95" customHeight="1" x14ac:dyDescent="0.45">
      <c r="A152" s="27"/>
      <c r="B152" s="30"/>
      <c r="C152" s="46"/>
      <c r="D152" s="31"/>
      <c r="E152" s="31"/>
      <c r="F152" s="31"/>
      <c r="G152" s="32"/>
      <c r="O152" s="32"/>
    </row>
    <row r="153" spans="1:15" ht="49.95" customHeight="1" x14ac:dyDescent="0.45">
      <c r="A153" s="27"/>
      <c r="B153" s="30"/>
      <c r="C153" s="31"/>
      <c r="D153" s="31"/>
      <c r="E153" s="31"/>
      <c r="F153" s="31"/>
      <c r="G153" s="39"/>
      <c r="O153" s="32"/>
    </row>
    <row r="154" spans="1:15" ht="49.95" customHeight="1" x14ac:dyDescent="0.45">
      <c r="A154" s="28"/>
      <c r="B154" s="34"/>
      <c r="E154" s="31"/>
      <c r="F154" s="31"/>
      <c r="O154" s="32"/>
    </row>
    <row r="155" spans="1:15" ht="49.95" customHeight="1" x14ac:dyDescent="0.45">
      <c r="A155" s="27"/>
      <c r="B155" s="30"/>
      <c r="C155" s="31"/>
      <c r="D155" s="31"/>
      <c r="E155" s="31"/>
      <c r="F155" s="31"/>
      <c r="G155" s="32"/>
      <c r="O155" s="32"/>
    </row>
    <row r="156" spans="1:15" ht="49.95" customHeight="1" x14ac:dyDescent="0.45">
      <c r="A156" s="27"/>
      <c r="B156" s="30"/>
      <c r="C156" s="31"/>
      <c r="D156" s="31"/>
      <c r="E156" s="31"/>
      <c r="F156" s="31"/>
      <c r="G156" s="32"/>
      <c r="O156" s="32"/>
    </row>
    <row r="157" spans="1:15" ht="49.95" customHeight="1" x14ac:dyDescent="0.45">
      <c r="A157" s="27"/>
      <c r="B157" s="30"/>
      <c r="C157" s="31"/>
      <c r="D157" s="31"/>
      <c r="E157" s="31"/>
      <c r="F157" s="31"/>
      <c r="G157" s="49"/>
      <c r="O157" s="32"/>
    </row>
    <row r="158" spans="1:15" ht="49.95" customHeight="1" x14ac:dyDescent="0.45">
      <c r="A158" s="27"/>
      <c r="B158" s="30"/>
      <c r="C158" s="31"/>
      <c r="D158" s="31"/>
      <c r="E158" s="31"/>
      <c r="F158" s="31"/>
      <c r="G158" s="32"/>
      <c r="O158" s="32"/>
    </row>
    <row r="159" spans="1:15" ht="49.95" customHeight="1" x14ac:dyDescent="0.45">
      <c r="A159" s="27"/>
      <c r="B159" s="30"/>
      <c r="C159" s="31"/>
      <c r="D159" s="31"/>
      <c r="E159" s="31"/>
      <c r="F159" s="31"/>
      <c r="G159" s="32"/>
      <c r="O159" s="32"/>
    </row>
    <row r="160" spans="1:15" ht="49.95" customHeight="1" x14ac:dyDescent="0.45">
      <c r="A160" s="27"/>
      <c r="B160" s="30"/>
      <c r="C160" s="31"/>
      <c r="D160" s="31"/>
      <c r="E160" s="31"/>
      <c r="F160" s="31"/>
      <c r="G160" s="32"/>
      <c r="O160" s="32"/>
    </row>
    <row r="161" spans="1:15" ht="49.95" customHeight="1" x14ac:dyDescent="0.45">
      <c r="A161" s="28"/>
      <c r="B161" s="34"/>
      <c r="E161" s="31"/>
      <c r="F161" s="31"/>
      <c r="O161" s="32"/>
    </row>
    <row r="162" spans="1:15" ht="49.95" customHeight="1" x14ac:dyDescent="0.45">
      <c r="A162" s="27"/>
      <c r="B162" s="30"/>
      <c r="C162" s="31"/>
      <c r="D162" s="31"/>
      <c r="E162" s="31"/>
      <c r="F162" s="31"/>
      <c r="G162" s="32"/>
      <c r="O162" s="32"/>
    </row>
    <row r="163" spans="1:15" ht="49.95" customHeight="1" x14ac:dyDescent="0.45">
      <c r="A163" s="28"/>
      <c r="B163" s="34"/>
      <c r="E163" s="31"/>
      <c r="F163" s="31"/>
      <c r="O163" s="32"/>
    </row>
    <row r="164" spans="1:15" ht="49.95" customHeight="1" x14ac:dyDescent="0.45">
      <c r="A164" s="27"/>
      <c r="B164" s="30"/>
      <c r="C164" s="31"/>
      <c r="D164" s="31"/>
      <c r="E164" s="31"/>
      <c r="F164" s="31"/>
      <c r="G164" s="32"/>
      <c r="O164" s="32"/>
    </row>
    <row r="165" spans="1:15" ht="49.95" customHeight="1" x14ac:dyDescent="0.45">
      <c r="A165" s="27"/>
      <c r="B165" s="30"/>
      <c r="C165" s="31"/>
      <c r="D165" s="31"/>
      <c r="E165" s="31"/>
      <c r="F165" s="31"/>
      <c r="G165" s="32"/>
      <c r="K165" s="35"/>
      <c r="N165" s="31"/>
      <c r="O165" s="32"/>
    </row>
    <row r="166" spans="1:15" ht="49.95" customHeight="1" x14ac:dyDescent="0.45">
      <c r="A166" s="27"/>
      <c r="B166" s="30"/>
      <c r="C166" s="31"/>
      <c r="D166" s="31"/>
      <c r="E166" s="31"/>
      <c r="F166" s="31"/>
      <c r="G166" s="32"/>
      <c r="O166" s="32"/>
    </row>
    <row r="167" spans="1:15" ht="49.95" customHeight="1" x14ac:dyDescent="0.45">
      <c r="A167" s="27"/>
      <c r="B167" s="30"/>
      <c r="C167" s="31"/>
      <c r="D167" s="31"/>
      <c r="E167" s="31"/>
      <c r="F167" s="31"/>
      <c r="G167" s="32"/>
      <c r="O167" s="32"/>
    </row>
    <row r="168" spans="1:15" ht="49.95" customHeight="1" x14ac:dyDescent="0.45">
      <c r="A168" s="27"/>
      <c r="B168" s="30"/>
      <c r="C168" s="31"/>
      <c r="D168" s="31"/>
      <c r="E168" s="31"/>
      <c r="F168" s="31"/>
      <c r="G168" s="32"/>
      <c r="O168" s="32"/>
    </row>
    <row r="169" spans="1:15" ht="49.95" customHeight="1" x14ac:dyDescent="0.45">
      <c r="A169" s="27"/>
      <c r="B169" s="30"/>
      <c r="C169" s="31"/>
      <c r="D169" s="31"/>
      <c r="E169" s="31"/>
      <c r="F169" s="31"/>
      <c r="G169" s="32"/>
      <c r="O169" s="32"/>
    </row>
    <row r="170" spans="1:15" ht="49.95" customHeight="1" x14ac:dyDescent="0.45">
      <c r="A170" s="27"/>
      <c r="B170" s="30"/>
      <c r="C170" s="31"/>
      <c r="D170" s="31"/>
      <c r="E170" s="31"/>
      <c r="F170" s="31"/>
      <c r="G170" s="32"/>
      <c r="O170" s="32"/>
    </row>
    <row r="171" spans="1:15" ht="49.95" customHeight="1" x14ac:dyDescent="0.45">
      <c r="A171" s="27"/>
      <c r="B171" s="30"/>
      <c r="C171" s="31"/>
      <c r="D171" s="31"/>
      <c r="E171" s="31"/>
      <c r="F171" s="31"/>
      <c r="G171" s="32"/>
      <c r="O171" s="32"/>
    </row>
    <row r="172" spans="1:15" ht="49.95" customHeight="1" x14ac:dyDescent="0.45">
      <c r="A172" s="27"/>
      <c r="B172" s="30"/>
      <c r="C172" s="31"/>
      <c r="D172" s="31"/>
      <c r="E172" s="31"/>
      <c r="F172" s="31"/>
      <c r="G172" s="32"/>
      <c r="O172" s="32"/>
    </row>
    <row r="173" spans="1:15" ht="49.95" customHeight="1" x14ac:dyDescent="0.45">
      <c r="A173" s="27"/>
      <c r="B173" s="30"/>
      <c r="C173" s="31"/>
      <c r="D173" s="31"/>
      <c r="E173" s="31"/>
      <c r="F173" s="31"/>
      <c r="G173" s="32"/>
      <c r="O173" s="32"/>
    </row>
    <row r="174" spans="1:15" ht="49.95" customHeight="1" x14ac:dyDescent="0.45">
      <c r="A174" s="27"/>
      <c r="B174" s="30"/>
      <c r="C174" s="31"/>
      <c r="D174" s="31"/>
      <c r="E174" s="31"/>
      <c r="F174" s="31"/>
      <c r="G174" s="32"/>
      <c r="O174" s="32"/>
    </row>
    <row r="175" spans="1:15" ht="49.95" customHeight="1" x14ac:dyDescent="0.45">
      <c r="A175" s="27"/>
      <c r="B175" s="30"/>
      <c r="C175" s="31"/>
      <c r="D175" s="31"/>
      <c r="E175" s="31"/>
      <c r="F175" s="31"/>
      <c r="G175" s="32"/>
      <c r="O175" s="32"/>
    </row>
    <row r="176" spans="1:15" ht="49.95" customHeight="1" x14ac:dyDescent="0.45">
      <c r="A176" s="27"/>
      <c r="B176" s="30"/>
      <c r="C176" s="31"/>
      <c r="D176" s="31"/>
      <c r="E176" s="31"/>
      <c r="F176" s="31"/>
      <c r="G176" s="32"/>
      <c r="O176" s="32"/>
    </row>
    <row r="177" spans="1:15" ht="49.95" customHeight="1" x14ac:dyDescent="0.45">
      <c r="A177" s="27"/>
      <c r="B177" s="30"/>
      <c r="C177" s="31"/>
      <c r="D177" s="31"/>
      <c r="E177" s="31"/>
      <c r="F177" s="31"/>
      <c r="G177" s="32"/>
      <c r="O177" s="32"/>
    </row>
    <row r="178" spans="1:15" ht="49.95" customHeight="1" x14ac:dyDescent="0.45">
      <c r="A178" s="27"/>
      <c r="B178" s="30"/>
      <c r="C178" s="31"/>
      <c r="D178" s="31"/>
      <c r="E178" s="31"/>
      <c r="F178" s="31"/>
      <c r="G178" s="32"/>
      <c r="O178" s="32"/>
    </row>
    <row r="179" spans="1:15" ht="49.95" customHeight="1" x14ac:dyDescent="0.45">
      <c r="A179" s="27"/>
      <c r="B179" s="30"/>
      <c r="C179" s="31"/>
      <c r="D179" s="31"/>
      <c r="E179" s="31"/>
      <c r="F179" s="31"/>
      <c r="G179" s="32"/>
      <c r="O179" s="32"/>
    </row>
    <row r="180" spans="1:15" ht="49.95" customHeight="1" x14ac:dyDescent="0.45">
      <c r="A180" s="27"/>
      <c r="B180" s="30"/>
      <c r="C180" s="31"/>
      <c r="D180" s="31"/>
      <c r="E180" s="31"/>
      <c r="F180" s="31"/>
      <c r="G180" s="32"/>
      <c r="O180" s="32"/>
    </row>
    <row r="181" spans="1:15" ht="49.95" customHeight="1" x14ac:dyDescent="0.45">
      <c r="A181" s="27"/>
      <c r="B181" s="30"/>
      <c r="C181" s="31"/>
      <c r="D181" s="31"/>
      <c r="E181" s="31"/>
      <c r="F181" s="31"/>
      <c r="G181" s="32"/>
      <c r="O181" s="32"/>
    </row>
    <row r="182" spans="1:15" ht="49.95" customHeight="1" x14ac:dyDescent="0.45">
      <c r="A182" s="28"/>
      <c r="B182" s="34"/>
      <c r="E182" s="31"/>
      <c r="F182" s="31"/>
      <c r="O182" s="32"/>
    </row>
    <row r="183" spans="1:15" ht="49.95" customHeight="1" x14ac:dyDescent="0.45">
      <c r="A183" s="27"/>
      <c r="B183" s="30"/>
      <c r="C183" s="31"/>
      <c r="D183" s="31"/>
      <c r="E183" s="31"/>
      <c r="F183" s="31"/>
      <c r="G183" s="32"/>
      <c r="O183" s="32"/>
    </row>
    <row r="184" spans="1:15" ht="49.95" customHeight="1" x14ac:dyDescent="0.45">
      <c r="A184" s="27"/>
      <c r="B184" s="30"/>
      <c r="C184" s="31"/>
      <c r="D184" s="31"/>
      <c r="E184" s="31"/>
      <c r="F184" s="31"/>
      <c r="G184" s="32"/>
      <c r="O184" s="32"/>
    </row>
    <row r="185" spans="1:15" ht="49.95" customHeight="1" x14ac:dyDescent="0.45">
      <c r="A185" s="27"/>
      <c r="B185" s="30"/>
      <c r="C185" s="31"/>
      <c r="D185" s="31"/>
      <c r="E185" s="31"/>
      <c r="F185" s="31"/>
      <c r="G185" s="32"/>
      <c r="O185" s="32"/>
    </row>
    <row r="186" spans="1:15" ht="49.95" customHeight="1" x14ac:dyDescent="0.45">
      <c r="A186" s="27"/>
      <c r="B186" s="30"/>
      <c r="C186" s="31"/>
      <c r="D186" s="31"/>
      <c r="E186" s="31"/>
      <c r="F186" s="31"/>
      <c r="O186" s="32"/>
    </row>
    <row r="187" spans="1:15" ht="49.95" customHeight="1" x14ac:dyDescent="0.45">
      <c r="A187" s="27"/>
      <c r="B187" s="30"/>
      <c r="C187" s="31"/>
      <c r="D187" s="31"/>
      <c r="E187" s="31"/>
      <c r="F187" s="31"/>
      <c r="G187" s="32"/>
      <c r="O187" s="32"/>
    </row>
    <row r="188" spans="1:15" ht="49.95" customHeight="1" x14ac:dyDescent="0.45">
      <c r="A188" s="27"/>
      <c r="B188" s="30"/>
      <c r="C188" s="31"/>
      <c r="D188" s="31"/>
      <c r="E188" s="31"/>
      <c r="F188" s="31"/>
      <c r="G188" s="32"/>
      <c r="O188" s="32"/>
    </row>
    <row r="189" spans="1:15" ht="49.95" customHeight="1" x14ac:dyDescent="0.45">
      <c r="A189" s="27"/>
      <c r="B189" s="30"/>
      <c r="C189" s="31"/>
      <c r="D189" s="31"/>
      <c r="E189" s="31"/>
      <c r="F189" s="31"/>
      <c r="G189" s="32"/>
      <c r="O189" s="32"/>
    </row>
    <row r="190" spans="1:15" ht="49.95" customHeight="1" x14ac:dyDescent="0.45">
      <c r="A190" s="27"/>
      <c r="B190" s="30"/>
      <c r="C190" s="31"/>
      <c r="D190" s="31"/>
      <c r="E190" s="31"/>
      <c r="F190" s="31"/>
      <c r="G190" s="32"/>
      <c r="O190" s="32"/>
    </row>
    <row r="191" spans="1:15" ht="49.95" customHeight="1" x14ac:dyDescent="0.45">
      <c r="A191" s="27"/>
      <c r="B191" s="30"/>
      <c r="C191" s="31"/>
      <c r="D191" s="31"/>
      <c r="E191" s="31"/>
      <c r="F191" s="31"/>
      <c r="G191" s="35"/>
      <c r="O191" s="32"/>
    </row>
    <row r="192" spans="1:15" ht="49.95" customHeight="1" x14ac:dyDescent="0.45">
      <c r="A192" s="27"/>
      <c r="B192" s="30"/>
      <c r="C192" s="31"/>
      <c r="D192" s="31"/>
      <c r="E192" s="31"/>
      <c r="F192" s="31"/>
      <c r="G192" s="32"/>
      <c r="O192" s="32"/>
    </row>
    <row r="193" spans="1:15" ht="49.95" customHeight="1" x14ac:dyDescent="0.45">
      <c r="A193" s="27"/>
      <c r="B193" s="30"/>
      <c r="C193" s="31"/>
      <c r="D193" s="31"/>
      <c r="E193" s="31"/>
      <c r="F193" s="31"/>
      <c r="G193" s="32"/>
      <c r="O193" s="32"/>
    </row>
    <row r="194" spans="1:15" ht="49.95" customHeight="1" x14ac:dyDescent="0.45">
      <c r="A194" s="27"/>
      <c r="B194" s="30"/>
      <c r="C194" s="31"/>
      <c r="D194" s="31"/>
      <c r="E194" s="31"/>
      <c r="F194" s="31"/>
      <c r="G194" s="32"/>
      <c r="O194" s="32"/>
    </row>
    <row r="195" spans="1:15" ht="49.95" customHeight="1" x14ac:dyDescent="0.45">
      <c r="A195" s="27"/>
      <c r="B195" s="30"/>
      <c r="C195" s="31"/>
      <c r="D195" s="31"/>
      <c r="E195" s="31"/>
      <c r="F195" s="31"/>
      <c r="G195" s="32"/>
      <c r="O195" s="32"/>
    </row>
    <row r="196" spans="1:15" ht="49.95" customHeight="1" x14ac:dyDescent="0.45">
      <c r="A196" s="27"/>
      <c r="B196" s="30"/>
      <c r="C196" s="31"/>
      <c r="D196" s="31"/>
      <c r="E196" s="31"/>
      <c r="F196" s="31"/>
      <c r="G196" s="32"/>
      <c r="O196" s="32"/>
    </row>
    <row r="197" spans="1:15" ht="49.95" customHeight="1" x14ac:dyDescent="0.45">
      <c r="A197" s="27"/>
      <c r="B197" s="30"/>
      <c r="C197" s="31"/>
      <c r="D197" s="31"/>
      <c r="E197" s="31"/>
      <c r="F197" s="31"/>
      <c r="G197" s="32"/>
      <c r="O197" s="32"/>
    </row>
    <row r="198" spans="1:15" ht="49.95" customHeight="1" x14ac:dyDescent="0.45">
      <c r="A198" s="27"/>
      <c r="B198" s="30"/>
      <c r="C198" s="31"/>
      <c r="D198" s="31"/>
      <c r="E198" s="31"/>
      <c r="F198" s="31"/>
      <c r="G198" s="32"/>
      <c r="O198" s="32"/>
    </row>
    <row r="199" spans="1:15" ht="49.95" customHeight="1" x14ac:dyDescent="0.45">
      <c r="A199" s="27"/>
      <c r="B199" s="30"/>
      <c r="C199" s="31"/>
      <c r="D199" s="31"/>
      <c r="E199" s="31"/>
      <c r="F199" s="31"/>
      <c r="G199" s="32"/>
      <c r="O199" s="32"/>
    </row>
    <row r="200" spans="1:15" ht="49.95" customHeight="1" x14ac:dyDescent="0.45">
      <c r="A200" s="28"/>
      <c r="B200" s="34"/>
      <c r="E200" s="31"/>
      <c r="F200" s="31"/>
      <c r="O200" s="32"/>
    </row>
    <row r="201" spans="1:15" ht="49.95" customHeight="1" x14ac:dyDescent="0.45">
      <c r="A201" s="27"/>
      <c r="B201" s="30"/>
      <c r="C201" s="31"/>
      <c r="D201" s="31"/>
      <c r="E201" s="31"/>
      <c r="F201" s="31"/>
      <c r="G201" s="32"/>
      <c r="O201" s="32"/>
    </row>
    <row r="202" spans="1:15" ht="49.95" customHeight="1" x14ac:dyDescent="0.45">
      <c r="A202" s="27"/>
      <c r="B202" s="30"/>
      <c r="C202" s="31"/>
      <c r="D202" s="31"/>
      <c r="E202" s="31"/>
      <c r="F202" s="31"/>
      <c r="G202" s="32"/>
      <c r="O202" s="32"/>
    </row>
    <row r="203" spans="1:15" ht="49.95" customHeight="1" x14ac:dyDescent="0.45">
      <c r="A203" s="27"/>
      <c r="B203" s="30"/>
      <c r="C203" s="31"/>
      <c r="D203" s="31"/>
      <c r="E203" s="31"/>
      <c r="F203" s="31"/>
      <c r="G203" s="32"/>
      <c r="O203" s="32"/>
    </row>
    <row r="204" spans="1:15" ht="49.95" customHeight="1" x14ac:dyDescent="0.45">
      <c r="A204" s="27"/>
      <c r="B204" s="30"/>
      <c r="C204" s="31"/>
      <c r="D204" s="31"/>
      <c r="E204" s="31"/>
      <c r="F204" s="31"/>
      <c r="G204" s="32"/>
      <c r="O204" s="32"/>
    </row>
    <row r="205" spans="1:15" ht="49.95" customHeight="1" x14ac:dyDescent="0.45">
      <c r="A205" s="28"/>
      <c r="B205" s="34"/>
      <c r="E205" s="31"/>
      <c r="F205" s="31"/>
      <c r="O205" s="32"/>
    </row>
    <row r="206" spans="1:15" ht="49.95" customHeight="1" x14ac:dyDescent="0.45">
      <c r="A206" s="27"/>
      <c r="B206" s="30"/>
      <c r="C206" s="31"/>
      <c r="D206" s="31"/>
      <c r="E206" s="31"/>
      <c r="F206" s="31"/>
      <c r="G206" s="35"/>
      <c r="O206" s="32"/>
    </row>
    <row r="207" spans="1:15" ht="49.95" customHeight="1" x14ac:dyDescent="0.45">
      <c r="A207" s="27"/>
      <c r="B207" s="30"/>
      <c r="C207" s="31"/>
      <c r="D207" s="31"/>
      <c r="E207" s="31"/>
      <c r="F207" s="31"/>
      <c r="G207" s="32"/>
      <c r="O207" s="32"/>
    </row>
    <row r="208" spans="1:15" ht="49.95" customHeight="1" x14ac:dyDescent="0.45">
      <c r="A208" s="28"/>
      <c r="B208" s="34"/>
      <c r="E208" s="31"/>
      <c r="F208" s="31"/>
      <c r="O208" s="32"/>
    </row>
    <row r="209" spans="1:15" ht="49.95" customHeight="1" x14ac:dyDescent="0.45">
      <c r="A209" s="27"/>
      <c r="B209" s="30"/>
      <c r="C209" s="31"/>
      <c r="D209" s="31"/>
      <c r="E209" s="31"/>
      <c r="F209" s="31"/>
      <c r="G209" s="32"/>
      <c r="O209" s="32"/>
    </row>
    <row r="210" spans="1:15" ht="49.95" customHeight="1" x14ac:dyDescent="0.45">
      <c r="A210" s="27"/>
      <c r="B210" s="30"/>
      <c r="C210" s="31"/>
      <c r="D210" s="31"/>
      <c r="E210" s="31"/>
      <c r="F210" s="31"/>
      <c r="G210" s="32"/>
      <c r="O210" s="32"/>
    </row>
    <row r="211" spans="1:15" ht="49.95" customHeight="1" x14ac:dyDescent="0.45">
      <c r="A211" s="27"/>
      <c r="B211" s="30"/>
      <c r="C211" s="31"/>
      <c r="D211" s="31"/>
      <c r="E211" s="31"/>
      <c r="F211" s="31"/>
      <c r="G211" s="32"/>
      <c r="O211" s="32"/>
    </row>
    <row r="212" spans="1:15" ht="49.95" customHeight="1" x14ac:dyDescent="0.45">
      <c r="A212" s="27"/>
      <c r="B212" s="30"/>
      <c r="C212" s="31"/>
      <c r="D212" s="31"/>
      <c r="E212" s="31"/>
      <c r="F212" s="31"/>
      <c r="G212" s="32"/>
      <c r="O212" s="32"/>
    </row>
    <row r="213" spans="1:15" ht="49.95" customHeight="1" x14ac:dyDescent="0.45">
      <c r="A213" s="27"/>
      <c r="B213" s="30"/>
      <c r="C213" s="31"/>
      <c r="D213" s="31"/>
      <c r="E213" s="31"/>
      <c r="F213" s="31"/>
      <c r="G213" s="35"/>
      <c r="O213" s="32"/>
    </row>
    <row r="214" spans="1:15" ht="49.95" customHeight="1" x14ac:dyDescent="0.45">
      <c r="A214" s="27"/>
      <c r="B214" s="30"/>
      <c r="C214" s="31"/>
      <c r="D214" s="31"/>
      <c r="E214" s="31"/>
      <c r="F214" s="31"/>
      <c r="G214" s="35"/>
      <c r="O214" s="32"/>
    </row>
    <row r="215" spans="1:15" ht="49.95" customHeight="1" x14ac:dyDescent="0.45">
      <c r="A215" s="27"/>
      <c r="B215" s="30"/>
      <c r="C215" s="31"/>
      <c r="D215" s="31"/>
      <c r="E215" s="31"/>
      <c r="F215" s="31"/>
      <c r="O215" s="32"/>
    </row>
    <row r="216" spans="1:15" ht="49.95" customHeight="1" x14ac:dyDescent="0.45">
      <c r="A216" s="27"/>
      <c r="B216" s="30"/>
      <c r="C216" s="31"/>
      <c r="D216" s="31"/>
      <c r="E216" s="31"/>
      <c r="F216" s="31"/>
      <c r="G216" s="32"/>
      <c r="O216" s="32"/>
    </row>
    <row r="217" spans="1:15" ht="49.95" customHeight="1" x14ac:dyDescent="0.45">
      <c r="A217" s="27"/>
      <c r="B217" s="30"/>
      <c r="C217" s="31"/>
      <c r="D217" s="31"/>
      <c r="E217" s="31"/>
      <c r="F217" s="31"/>
      <c r="G217" s="32"/>
      <c r="O217" s="32"/>
    </row>
    <row r="218" spans="1:15" ht="49.95" customHeight="1" x14ac:dyDescent="0.45">
      <c r="A218" s="27"/>
      <c r="B218" s="30"/>
      <c r="C218" s="31"/>
      <c r="D218" s="31"/>
      <c r="E218" s="31"/>
      <c r="F218" s="31"/>
      <c r="G218" s="32"/>
      <c r="O218" s="32"/>
    </row>
    <row r="219" spans="1:15" ht="49.95" customHeight="1" x14ac:dyDescent="0.45">
      <c r="A219" s="27"/>
      <c r="B219" s="30"/>
      <c r="C219" s="31"/>
      <c r="D219" s="31"/>
      <c r="E219" s="31"/>
      <c r="F219" s="31"/>
      <c r="G219" s="32"/>
      <c r="O219" s="32"/>
    </row>
    <row r="220" spans="1:15" ht="49.95" customHeight="1" x14ac:dyDescent="0.45">
      <c r="A220" s="27"/>
      <c r="B220" s="30"/>
      <c r="C220" s="31"/>
      <c r="D220" s="31"/>
      <c r="E220" s="31"/>
      <c r="F220" s="31"/>
      <c r="G220" s="36"/>
      <c r="O220" s="32"/>
    </row>
    <row r="221" spans="1:15" ht="49.95" customHeight="1" x14ac:dyDescent="0.45">
      <c r="A221" s="27"/>
      <c r="B221" s="30"/>
      <c r="C221" s="31"/>
      <c r="D221" s="31"/>
      <c r="E221" s="31"/>
      <c r="F221" s="31"/>
      <c r="G221" s="36"/>
      <c r="O221" s="32"/>
    </row>
    <row r="222" spans="1:15" ht="49.95" customHeight="1" x14ac:dyDescent="0.45">
      <c r="A222" s="27"/>
      <c r="B222" s="30"/>
      <c r="C222" s="31"/>
      <c r="D222" s="31"/>
      <c r="E222" s="31"/>
      <c r="F222" s="31"/>
      <c r="G222" s="32"/>
      <c r="O222" s="32"/>
    </row>
    <row r="223" spans="1:15" ht="49.95" customHeight="1" x14ac:dyDescent="0.45">
      <c r="A223" s="27"/>
      <c r="B223" s="30"/>
      <c r="C223" s="31"/>
      <c r="D223" s="31"/>
      <c r="E223" s="31"/>
      <c r="F223" s="31"/>
      <c r="G223" s="32"/>
      <c r="O223" s="32"/>
    </row>
    <row r="224" spans="1:15" ht="49.95" customHeight="1" x14ac:dyDescent="0.45">
      <c r="A224" s="27"/>
      <c r="B224" s="30"/>
      <c r="C224" s="31"/>
      <c r="D224" s="31"/>
      <c r="E224" s="31"/>
      <c r="F224" s="31"/>
      <c r="G224" s="32"/>
      <c r="O224" s="32"/>
    </row>
    <row r="225" spans="1:15" ht="49.95" customHeight="1" x14ac:dyDescent="0.45">
      <c r="A225" s="27"/>
      <c r="B225" s="30"/>
      <c r="C225" s="31"/>
      <c r="D225" s="31"/>
      <c r="E225" s="31"/>
      <c r="F225" s="31"/>
      <c r="G225" s="32"/>
      <c r="O225" s="32"/>
    </row>
    <row r="226" spans="1:15" ht="49.95" customHeight="1" x14ac:dyDescent="0.45">
      <c r="A226" s="27"/>
      <c r="B226" s="30"/>
      <c r="C226" s="31"/>
      <c r="D226" s="31"/>
      <c r="E226" s="31"/>
      <c r="F226" s="31"/>
      <c r="G226" s="32"/>
      <c r="O226" s="32"/>
    </row>
    <row r="227" spans="1:15" ht="49.95" customHeight="1" x14ac:dyDescent="0.45">
      <c r="A227" s="27"/>
      <c r="B227" s="30"/>
      <c r="C227" s="31"/>
      <c r="D227" s="31"/>
      <c r="E227" s="31"/>
      <c r="F227" s="31"/>
      <c r="O227" s="32"/>
    </row>
    <row r="228" spans="1:15" ht="49.95" customHeight="1" x14ac:dyDescent="0.45">
      <c r="A228" s="27"/>
      <c r="B228" s="30"/>
      <c r="C228" s="31"/>
      <c r="D228" s="31"/>
      <c r="E228" s="31"/>
      <c r="F228" s="31"/>
      <c r="G228" s="32"/>
      <c r="O228" s="32"/>
    </row>
    <row r="229" spans="1:15" ht="49.95" customHeight="1" x14ac:dyDescent="0.45">
      <c r="A229" s="27"/>
      <c r="B229" s="30"/>
      <c r="C229" s="31"/>
      <c r="D229" s="31"/>
      <c r="E229" s="31"/>
      <c r="F229" s="31"/>
      <c r="O229" s="32"/>
    </row>
    <row r="230" spans="1:15" ht="49.95" customHeight="1" x14ac:dyDescent="0.45">
      <c r="A230" s="27"/>
      <c r="B230" s="30"/>
      <c r="C230" s="31"/>
      <c r="D230" s="31"/>
      <c r="E230" s="31"/>
      <c r="F230" s="31"/>
      <c r="G230" s="35"/>
      <c r="O230" s="32"/>
    </row>
    <row r="231" spans="1:15" ht="49.95" customHeight="1" x14ac:dyDescent="0.45">
      <c r="A231" s="27"/>
      <c r="B231" s="30"/>
      <c r="C231" s="31"/>
      <c r="D231" s="31"/>
      <c r="E231" s="31"/>
      <c r="F231" s="31"/>
      <c r="G231" s="32"/>
      <c r="O231" s="32"/>
    </row>
    <row r="232" spans="1:15" ht="49.95" customHeight="1" x14ac:dyDescent="0.45">
      <c r="A232" s="27"/>
      <c r="B232" s="30"/>
      <c r="C232" s="31"/>
      <c r="D232" s="31"/>
      <c r="E232" s="31"/>
      <c r="F232" s="31"/>
      <c r="G232" s="32"/>
      <c r="O232" s="32"/>
    </row>
    <row r="233" spans="1:15" ht="49.95" customHeight="1" x14ac:dyDescent="0.45">
      <c r="A233" s="27"/>
      <c r="B233" s="30"/>
      <c r="C233" s="31"/>
      <c r="D233" s="31"/>
      <c r="E233" s="31"/>
      <c r="F233" s="31"/>
      <c r="G233" s="32"/>
      <c r="O233" s="32"/>
    </row>
    <row r="234" spans="1:15" ht="49.95" customHeight="1" x14ac:dyDescent="0.45">
      <c r="A234" s="27"/>
      <c r="B234" s="30"/>
      <c r="C234" s="31"/>
      <c r="D234" s="31"/>
      <c r="E234" s="31"/>
      <c r="F234" s="31"/>
      <c r="G234" s="32"/>
      <c r="O234" s="32"/>
    </row>
    <row r="235" spans="1:15" ht="49.95" customHeight="1" x14ac:dyDescent="0.45">
      <c r="A235" s="27"/>
      <c r="B235" s="30"/>
      <c r="C235" s="31"/>
      <c r="D235" s="31"/>
      <c r="E235" s="31"/>
      <c r="F235" s="31"/>
      <c r="G235" s="32"/>
      <c r="O235" s="32"/>
    </row>
    <row r="236" spans="1:15" ht="49.95" customHeight="1" x14ac:dyDescent="0.45">
      <c r="A236" s="27"/>
      <c r="B236" s="30"/>
      <c r="C236" s="31"/>
      <c r="D236" s="31"/>
      <c r="E236" s="31"/>
      <c r="F236" s="31"/>
      <c r="G236" s="32"/>
      <c r="O236" s="32"/>
    </row>
    <row r="237" spans="1:15" ht="49.95" customHeight="1" x14ac:dyDescent="0.45">
      <c r="A237" s="28"/>
      <c r="B237" s="34"/>
      <c r="E237" s="31"/>
      <c r="F237" s="31"/>
      <c r="O237" s="32"/>
    </row>
    <row r="238" spans="1:15" ht="49.95" customHeight="1" x14ac:dyDescent="0.45">
      <c r="A238" s="27"/>
      <c r="B238" s="30"/>
      <c r="C238" s="31"/>
      <c r="D238" s="31"/>
      <c r="E238" s="31"/>
      <c r="F238" s="31"/>
      <c r="G238" s="32"/>
      <c r="O238" s="32"/>
    </row>
    <row r="239" spans="1:15" ht="49.95" customHeight="1" x14ac:dyDescent="0.45">
      <c r="A239" s="27"/>
      <c r="B239" s="30"/>
      <c r="C239" s="31"/>
      <c r="D239" s="31"/>
      <c r="E239" s="31"/>
      <c r="F239" s="31"/>
      <c r="G239" s="32"/>
      <c r="O239" s="32"/>
    </row>
    <row r="240" spans="1:15" ht="49.95" customHeight="1" x14ac:dyDescent="0.45">
      <c r="A240" s="28"/>
      <c r="B240" s="34"/>
      <c r="E240" s="31"/>
      <c r="F240" s="31"/>
      <c r="O240" s="32"/>
    </row>
    <row r="241" spans="1:15" ht="49.95" customHeight="1" x14ac:dyDescent="0.45">
      <c r="A241" s="27"/>
      <c r="B241" s="30"/>
      <c r="C241" s="31"/>
      <c r="D241" s="31"/>
      <c r="E241" s="31"/>
      <c r="F241" s="31"/>
      <c r="G241" s="32"/>
      <c r="O241" s="32"/>
    </row>
    <row r="242" spans="1:15" ht="49.95" customHeight="1" x14ac:dyDescent="0.45">
      <c r="A242" s="27"/>
      <c r="B242" s="30"/>
      <c r="C242" s="31"/>
      <c r="D242" s="31"/>
      <c r="E242" s="31"/>
      <c r="F242" s="31"/>
      <c r="G242" s="32"/>
      <c r="O242" s="32"/>
    </row>
    <row r="243" spans="1:15" ht="49.95" customHeight="1" x14ac:dyDescent="0.45">
      <c r="A243" s="27"/>
      <c r="B243" s="30"/>
      <c r="C243" s="31"/>
      <c r="D243" s="31"/>
      <c r="E243" s="31"/>
      <c r="F243" s="31"/>
      <c r="G243" s="32"/>
      <c r="O243" s="32"/>
    </row>
    <row r="244" spans="1:15" ht="49.95" customHeight="1" x14ac:dyDescent="0.45">
      <c r="A244" s="28"/>
      <c r="B244" s="34"/>
      <c r="E244" s="31"/>
      <c r="F244" s="31"/>
      <c r="O244" s="32"/>
    </row>
    <row r="245" spans="1:15" ht="49.95" customHeight="1" x14ac:dyDescent="0.45">
      <c r="A245" s="27"/>
      <c r="B245" s="30"/>
      <c r="C245" s="31"/>
      <c r="D245" s="31"/>
      <c r="E245" s="31"/>
      <c r="F245" s="31"/>
      <c r="G245" s="35"/>
      <c r="O245" s="32"/>
    </row>
    <row r="246" spans="1:15" ht="49.95" customHeight="1" x14ac:dyDescent="0.45">
      <c r="A246" s="27"/>
      <c r="B246" s="30"/>
      <c r="C246" s="31"/>
      <c r="D246" s="31"/>
      <c r="E246" s="31"/>
      <c r="F246" s="31"/>
      <c r="G246" s="32"/>
      <c r="O246" s="32"/>
    </row>
    <row r="247" spans="1:15" ht="49.95" customHeight="1" x14ac:dyDescent="0.45">
      <c r="A247" s="27"/>
      <c r="B247" s="30"/>
      <c r="C247" s="31"/>
      <c r="D247" s="31"/>
      <c r="E247" s="31"/>
      <c r="F247" s="31"/>
      <c r="G247" s="32"/>
      <c r="O247" s="32"/>
    </row>
    <row r="248" spans="1:15" ht="49.95" customHeight="1" x14ac:dyDescent="0.45">
      <c r="A248" s="27"/>
      <c r="B248" s="30"/>
      <c r="C248" s="31"/>
      <c r="D248" s="31"/>
      <c r="E248" s="31"/>
      <c r="F248" s="31"/>
      <c r="G248" s="32"/>
      <c r="O248" s="32"/>
    </row>
    <row r="249" spans="1:15" ht="49.95" customHeight="1" x14ac:dyDescent="0.45">
      <c r="A249" s="27"/>
      <c r="B249" s="30"/>
      <c r="C249" s="31"/>
      <c r="D249" s="31"/>
      <c r="E249" s="31"/>
      <c r="F249" s="31"/>
      <c r="G249" s="32"/>
      <c r="O249" s="32"/>
    </row>
    <row r="250" spans="1:15" ht="49.95" customHeight="1" x14ac:dyDescent="0.45">
      <c r="A250" s="27"/>
      <c r="B250" s="30"/>
      <c r="C250" s="31"/>
      <c r="D250" s="31"/>
      <c r="E250" s="31"/>
      <c r="F250" s="31"/>
      <c r="G250" s="35"/>
      <c r="O250" s="32"/>
    </row>
    <row r="251" spans="1:15" ht="49.95" customHeight="1" x14ac:dyDescent="0.45">
      <c r="A251" s="27"/>
      <c r="B251" s="30"/>
      <c r="C251" s="31"/>
      <c r="D251" s="31"/>
      <c r="E251" s="31"/>
      <c r="F251" s="31"/>
      <c r="G251" s="32"/>
      <c r="O251" s="32"/>
    </row>
    <row r="252" spans="1:15" ht="49.95" customHeight="1" x14ac:dyDescent="0.45">
      <c r="A252" s="27"/>
      <c r="B252" s="30"/>
      <c r="C252" s="31"/>
      <c r="D252" s="31"/>
      <c r="E252" s="31"/>
      <c r="F252" s="31"/>
      <c r="G252" s="32"/>
      <c r="O252" s="32"/>
    </row>
    <row r="253" spans="1:15" ht="49.95" customHeight="1" x14ac:dyDescent="0.45">
      <c r="A253" s="27"/>
      <c r="B253" s="30"/>
      <c r="C253" s="31"/>
      <c r="D253" s="31"/>
      <c r="E253" s="31"/>
      <c r="F253" s="31"/>
      <c r="G253" s="32"/>
      <c r="O253" s="32"/>
    </row>
    <row r="254" spans="1:15" ht="49.95" customHeight="1" x14ac:dyDescent="0.45">
      <c r="A254" s="27"/>
      <c r="B254" s="30"/>
      <c r="C254" s="31"/>
      <c r="D254" s="31"/>
      <c r="E254" s="31"/>
      <c r="F254" s="31"/>
      <c r="G254" s="32"/>
      <c r="O254" s="32"/>
    </row>
    <row r="255" spans="1:15" ht="49.95" customHeight="1" x14ac:dyDescent="0.45">
      <c r="A255" s="27"/>
      <c r="B255" s="30"/>
      <c r="C255" s="31"/>
      <c r="D255" s="31"/>
      <c r="E255" s="31"/>
      <c r="F255" s="31"/>
      <c r="G255" s="32"/>
      <c r="O255" s="32"/>
    </row>
    <row r="256" spans="1:15" ht="49.95" customHeight="1" x14ac:dyDescent="0.45">
      <c r="A256" s="27"/>
      <c r="B256" s="30"/>
      <c r="C256" s="31"/>
      <c r="D256" s="31"/>
      <c r="E256" s="31"/>
      <c r="F256" s="31"/>
      <c r="G256" s="32"/>
      <c r="O256" s="32"/>
    </row>
    <row r="257" spans="1:15" ht="49.95" customHeight="1" x14ac:dyDescent="0.45">
      <c r="A257" s="27"/>
      <c r="B257" s="30"/>
      <c r="C257" s="31"/>
      <c r="D257" s="31"/>
      <c r="E257" s="31"/>
      <c r="F257" s="31"/>
      <c r="G257" s="32"/>
      <c r="O257" s="32"/>
    </row>
    <row r="258" spans="1:15" ht="49.95" customHeight="1" x14ac:dyDescent="0.45">
      <c r="A258" s="27"/>
      <c r="B258" s="30"/>
      <c r="C258" s="31"/>
      <c r="D258" s="31"/>
      <c r="E258" s="31"/>
      <c r="F258" s="31"/>
      <c r="G258" s="32"/>
      <c r="O258" s="32"/>
    </row>
    <row r="259" spans="1:15" ht="49.95" customHeight="1" x14ac:dyDescent="0.45">
      <c r="A259" s="27"/>
      <c r="B259" s="30"/>
      <c r="C259" s="31"/>
      <c r="D259" s="31"/>
      <c r="E259" s="31"/>
      <c r="F259" s="31"/>
      <c r="G259" s="32"/>
      <c r="O259" s="32"/>
    </row>
    <row r="260" spans="1:15" ht="49.95" customHeight="1" x14ac:dyDescent="0.45">
      <c r="A260" s="28"/>
      <c r="B260" s="34"/>
      <c r="E260" s="31"/>
      <c r="F260" s="31"/>
      <c r="O260" s="32"/>
    </row>
    <row r="261" spans="1:15" ht="49.95" customHeight="1" x14ac:dyDescent="0.45">
      <c r="A261" s="27"/>
      <c r="B261" s="30"/>
      <c r="C261" s="31"/>
      <c r="D261" s="31"/>
      <c r="E261" s="31"/>
      <c r="F261" s="31"/>
      <c r="G261" s="32"/>
      <c r="O261" s="32"/>
    </row>
    <row r="262" spans="1:15" ht="49.95" customHeight="1" x14ac:dyDescent="0.45">
      <c r="A262" s="27"/>
      <c r="B262" s="30"/>
      <c r="C262" s="31"/>
      <c r="D262" s="31"/>
      <c r="E262" s="31"/>
      <c r="F262" s="31"/>
      <c r="G262" s="32"/>
      <c r="O262" s="32"/>
    </row>
    <row r="263" spans="1:15" ht="49.95" customHeight="1" x14ac:dyDescent="0.45">
      <c r="A263" s="27"/>
      <c r="B263" s="30"/>
      <c r="C263" s="31"/>
      <c r="D263" s="31"/>
      <c r="E263" s="31"/>
      <c r="F263" s="31"/>
      <c r="G263" s="32"/>
      <c r="O263" s="32"/>
    </row>
    <row r="264" spans="1:15" ht="49.95" customHeight="1" x14ac:dyDescent="0.45">
      <c r="A264" s="27"/>
      <c r="B264" s="30"/>
      <c r="C264" s="31"/>
      <c r="D264" s="31"/>
      <c r="E264" s="31"/>
      <c r="F264" s="31"/>
      <c r="G264" s="32"/>
      <c r="O264" s="32"/>
    </row>
    <row r="265" spans="1:15" ht="49.95" customHeight="1" x14ac:dyDescent="0.45">
      <c r="A265" s="27"/>
      <c r="B265" s="30"/>
      <c r="C265" s="31"/>
      <c r="D265" s="31"/>
      <c r="E265" s="31"/>
      <c r="F265" s="31"/>
      <c r="G265" s="32"/>
      <c r="O265" s="32"/>
    </row>
    <row r="266" spans="1:15" ht="49.95" customHeight="1" x14ac:dyDescent="0.45">
      <c r="A266" s="27"/>
      <c r="B266" s="30"/>
      <c r="C266" s="31"/>
      <c r="D266" s="31"/>
      <c r="E266" s="31"/>
      <c r="F266" s="31"/>
      <c r="G266" s="32"/>
      <c r="O266" s="32"/>
    </row>
    <row r="267" spans="1:15" ht="49.95" customHeight="1" x14ac:dyDescent="0.45">
      <c r="A267" s="27"/>
      <c r="B267" s="30"/>
      <c r="C267" s="31"/>
      <c r="D267" s="31"/>
      <c r="E267" s="31"/>
      <c r="F267" s="31"/>
      <c r="G267" s="32"/>
      <c r="O267" s="32"/>
    </row>
    <row r="268" spans="1:15" ht="49.95" customHeight="1" x14ac:dyDescent="0.45">
      <c r="A268" s="27"/>
      <c r="B268" s="30"/>
      <c r="C268" s="31"/>
      <c r="D268" s="31"/>
      <c r="E268" s="31"/>
      <c r="F268" s="31"/>
      <c r="G268" s="32"/>
      <c r="O268" s="32"/>
    </row>
    <row r="269" spans="1:15" ht="49.95" customHeight="1" x14ac:dyDescent="0.45">
      <c r="A269" s="27"/>
      <c r="B269" s="30"/>
      <c r="C269" s="31"/>
      <c r="D269" s="31"/>
      <c r="E269" s="31"/>
      <c r="F269" s="31"/>
      <c r="O269" s="32"/>
    </row>
    <row r="270" spans="1:15" ht="49.95" customHeight="1" x14ac:dyDescent="0.45">
      <c r="A270" s="27"/>
      <c r="B270" s="30"/>
      <c r="C270" s="31"/>
      <c r="D270" s="31"/>
      <c r="E270" s="31"/>
      <c r="F270" s="31"/>
      <c r="G270" s="32"/>
      <c r="O270" s="32"/>
    </row>
    <row r="271" spans="1:15" ht="49.95" customHeight="1" x14ac:dyDescent="0.45">
      <c r="A271" s="27"/>
      <c r="B271" s="30"/>
      <c r="C271" s="31"/>
      <c r="D271" s="31"/>
      <c r="E271" s="31"/>
      <c r="F271" s="31"/>
      <c r="G271" s="32"/>
      <c r="O271" s="32"/>
    </row>
    <row r="272" spans="1:15" ht="49.95" customHeight="1" x14ac:dyDescent="0.45">
      <c r="A272" s="27"/>
      <c r="B272" s="30"/>
      <c r="C272" s="31"/>
      <c r="D272" s="31"/>
      <c r="E272" s="31"/>
      <c r="F272" s="31"/>
      <c r="G272" s="35"/>
      <c r="O272" s="32"/>
    </row>
    <row r="273" spans="1:15" ht="49.95" customHeight="1" x14ac:dyDescent="0.45">
      <c r="A273" s="27"/>
      <c r="B273" s="30"/>
      <c r="C273" s="31"/>
      <c r="D273" s="31"/>
      <c r="E273" s="31"/>
      <c r="F273" s="31"/>
      <c r="G273" s="35"/>
      <c r="O273" s="32"/>
    </row>
    <row r="274" spans="1:15" ht="49.95" customHeight="1" x14ac:dyDescent="0.45">
      <c r="A274" s="27"/>
      <c r="B274" s="30"/>
      <c r="C274" s="31"/>
      <c r="D274" s="31"/>
      <c r="E274" s="31"/>
      <c r="F274" s="31"/>
      <c r="G274" s="32"/>
      <c r="O274" s="32"/>
    </row>
    <row r="275" spans="1:15" ht="49.95" customHeight="1" x14ac:dyDescent="0.45">
      <c r="A275" s="27"/>
      <c r="B275" s="30"/>
      <c r="C275" s="31"/>
      <c r="D275" s="31"/>
      <c r="E275" s="31"/>
      <c r="F275" s="31"/>
      <c r="G275" s="32"/>
      <c r="O275" s="32"/>
    </row>
    <row r="276" spans="1:15" ht="49.95" customHeight="1" x14ac:dyDescent="0.45">
      <c r="A276" s="27"/>
      <c r="B276" s="30"/>
      <c r="C276" s="31"/>
      <c r="D276" s="31"/>
      <c r="E276" s="31"/>
      <c r="F276" s="31"/>
      <c r="G276" s="32"/>
      <c r="O276" s="32"/>
    </row>
    <row r="277" spans="1:15" ht="49.95" customHeight="1" x14ac:dyDescent="0.45">
      <c r="A277" s="27"/>
      <c r="B277" s="30"/>
      <c r="C277" s="31"/>
      <c r="D277" s="31"/>
      <c r="E277" s="31"/>
      <c r="F277" s="31"/>
      <c r="G277" s="32"/>
      <c r="O277" s="32"/>
    </row>
    <row r="278" spans="1:15" ht="49.95" customHeight="1" x14ac:dyDescent="0.45">
      <c r="A278" s="27"/>
      <c r="B278" s="30"/>
      <c r="C278" s="31"/>
      <c r="D278" s="31"/>
      <c r="E278" s="31"/>
      <c r="F278" s="31"/>
      <c r="G278" s="32"/>
      <c r="O278" s="32"/>
    </row>
    <row r="279" spans="1:15" ht="49.95" customHeight="1" x14ac:dyDescent="0.45">
      <c r="A279" s="27"/>
      <c r="B279" s="30"/>
      <c r="C279" s="31"/>
      <c r="D279" s="31"/>
      <c r="E279" s="31"/>
      <c r="F279" s="31"/>
      <c r="G279" s="32"/>
      <c r="O279" s="32"/>
    </row>
    <row r="280" spans="1:15" ht="49.95" customHeight="1" x14ac:dyDescent="0.45">
      <c r="A280" s="27"/>
      <c r="B280" s="30"/>
      <c r="C280" s="31"/>
      <c r="D280" s="31"/>
      <c r="E280" s="31"/>
      <c r="F280" s="31"/>
      <c r="G280" s="32"/>
      <c r="O280" s="32"/>
    </row>
    <row r="281" spans="1:15" ht="49.95" customHeight="1" x14ac:dyDescent="0.45">
      <c r="A281" s="27"/>
      <c r="B281" s="30"/>
      <c r="C281" s="31"/>
      <c r="D281" s="31"/>
      <c r="E281" s="31"/>
      <c r="F281" s="31"/>
      <c r="G281" s="32"/>
      <c r="O281" s="32"/>
    </row>
    <row r="282" spans="1:15" ht="49.95" customHeight="1" x14ac:dyDescent="0.45">
      <c r="A282" s="27"/>
      <c r="B282" s="30"/>
      <c r="C282" s="31"/>
      <c r="D282" s="31"/>
      <c r="E282" s="31"/>
      <c r="F282" s="31"/>
      <c r="G282" s="32"/>
      <c r="O282" s="32"/>
    </row>
    <row r="283" spans="1:15" ht="49.95" customHeight="1" x14ac:dyDescent="0.45">
      <c r="A283" s="27"/>
      <c r="B283" s="30"/>
      <c r="C283" s="31"/>
      <c r="D283" s="31"/>
      <c r="E283" s="31"/>
      <c r="F283" s="31"/>
      <c r="G283" s="32"/>
      <c r="O283" s="32"/>
    </row>
    <row r="284" spans="1:15" ht="49.95" customHeight="1" x14ac:dyDescent="0.45">
      <c r="A284" s="27"/>
      <c r="B284" s="30"/>
      <c r="C284" s="31"/>
      <c r="D284" s="31"/>
      <c r="E284" s="31"/>
      <c r="F284" s="31"/>
      <c r="G284" s="32"/>
      <c r="O284" s="32"/>
    </row>
    <row r="285" spans="1:15" ht="49.95" customHeight="1" x14ac:dyDescent="0.45">
      <c r="A285" s="27"/>
      <c r="B285" s="30"/>
      <c r="C285" s="31"/>
      <c r="D285" s="31"/>
      <c r="E285" s="31"/>
      <c r="F285" s="31"/>
      <c r="G285" s="32"/>
      <c r="O285" s="32"/>
    </row>
    <row r="286" spans="1:15" ht="49.95" customHeight="1" x14ac:dyDescent="0.45">
      <c r="A286" s="27"/>
      <c r="B286" s="30"/>
      <c r="C286" s="31"/>
      <c r="D286" s="31"/>
      <c r="E286" s="31"/>
      <c r="G286" s="32"/>
      <c r="O286" s="32"/>
    </row>
    <row r="287" spans="1:15" ht="49.95" customHeight="1" x14ac:dyDescent="0.45">
      <c r="A287" s="27"/>
      <c r="B287" s="30"/>
      <c r="C287" s="31"/>
      <c r="D287" s="31"/>
      <c r="E287" s="31"/>
      <c r="F287" s="31"/>
      <c r="G287" s="32"/>
      <c r="O287" s="32"/>
    </row>
    <row r="288" spans="1:15" ht="49.95" customHeight="1" x14ac:dyDescent="0.45">
      <c r="A288" s="27"/>
      <c r="B288" s="30"/>
      <c r="C288" s="31"/>
      <c r="D288" s="31"/>
      <c r="E288" s="31"/>
      <c r="F288" s="31"/>
      <c r="G288" s="32"/>
      <c r="O288" s="32"/>
    </row>
    <row r="289" spans="1:15" ht="49.95" customHeight="1" x14ac:dyDescent="0.45">
      <c r="A289" s="27"/>
      <c r="B289" s="30"/>
      <c r="C289" s="31"/>
      <c r="D289" s="31"/>
      <c r="E289" s="31"/>
      <c r="F289" s="31"/>
      <c r="G289" s="32"/>
      <c r="O289" s="32"/>
    </row>
    <row r="290" spans="1:15" ht="49.95" customHeight="1" x14ac:dyDescent="0.45">
      <c r="A290" s="27"/>
      <c r="B290" s="30"/>
      <c r="C290" s="31"/>
      <c r="D290" s="31"/>
      <c r="E290" s="31"/>
      <c r="F290" s="31"/>
      <c r="G290" s="32"/>
      <c r="O290" s="32"/>
    </row>
    <row r="291" spans="1:15" ht="49.95" customHeight="1" x14ac:dyDescent="0.45">
      <c r="A291" s="27"/>
      <c r="B291" s="30"/>
      <c r="C291" s="31"/>
      <c r="D291" s="31"/>
      <c r="E291" s="31"/>
      <c r="F291" s="31"/>
      <c r="G291" s="32"/>
      <c r="O291" s="32"/>
    </row>
    <row r="292" spans="1:15" ht="49.95" customHeight="1" x14ac:dyDescent="0.45">
      <c r="A292" s="27"/>
      <c r="B292" s="30"/>
      <c r="C292" s="31"/>
      <c r="D292" s="31"/>
      <c r="E292" s="31"/>
      <c r="F292" s="31"/>
      <c r="G292" s="32"/>
      <c r="O292" s="32"/>
    </row>
    <row r="293" spans="1:15" ht="49.95" customHeight="1" x14ac:dyDescent="0.45">
      <c r="A293" s="27"/>
      <c r="B293" s="30"/>
      <c r="C293" s="31"/>
      <c r="D293" s="31"/>
      <c r="E293" s="31"/>
      <c r="F293" s="31"/>
      <c r="G293" s="32"/>
      <c r="O293" s="32"/>
    </row>
    <row r="294" spans="1:15" ht="49.95" customHeight="1" x14ac:dyDescent="0.45">
      <c r="A294" s="27"/>
      <c r="B294" s="30"/>
      <c r="C294" s="31"/>
      <c r="D294" s="31"/>
      <c r="E294" s="31"/>
      <c r="F294" s="31"/>
      <c r="G294" s="32"/>
      <c r="O294" s="32"/>
    </row>
    <row r="295" spans="1:15" ht="49.95" customHeight="1" x14ac:dyDescent="0.45">
      <c r="A295" s="27"/>
      <c r="B295" s="30"/>
      <c r="C295" s="31"/>
      <c r="D295" s="31"/>
      <c r="E295" s="31"/>
      <c r="F295" s="31"/>
      <c r="G295" s="32"/>
      <c r="O295" s="32"/>
    </row>
    <row r="296" spans="1:15" ht="49.95" customHeight="1" x14ac:dyDescent="0.45">
      <c r="A296" s="27"/>
      <c r="B296" s="30"/>
      <c r="C296" s="31"/>
      <c r="D296" s="31"/>
      <c r="E296" s="31"/>
      <c r="F296" s="31"/>
      <c r="G296" s="32"/>
      <c r="O296" s="32"/>
    </row>
    <row r="297" spans="1:15" ht="49.95" customHeight="1" x14ac:dyDescent="0.45">
      <c r="A297" s="27"/>
      <c r="B297" s="30"/>
      <c r="C297" s="31"/>
      <c r="D297" s="31"/>
      <c r="E297" s="31"/>
      <c r="F297" s="31"/>
      <c r="G297" s="32"/>
      <c r="O297" s="32"/>
    </row>
    <row r="298" spans="1:15" ht="49.95" customHeight="1" x14ac:dyDescent="0.45">
      <c r="A298" s="27"/>
      <c r="B298" s="30"/>
      <c r="C298" s="31"/>
      <c r="D298" s="31"/>
      <c r="E298" s="31"/>
      <c r="F298" s="31"/>
      <c r="G298" s="32"/>
      <c r="O298" s="32"/>
    </row>
    <row r="299" spans="1:15" ht="49.95" customHeight="1" x14ac:dyDescent="0.45">
      <c r="A299" s="27"/>
      <c r="B299" s="30"/>
      <c r="C299" s="31"/>
      <c r="D299" s="31"/>
      <c r="E299" s="31"/>
      <c r="F299" s="31"/>
      <c r="G299" s="32"/>
      <c r="J299" s="31"/>
      <c r="O299" s="32"/>
    </row>
    <row r="300" spans="1:15" ht="49.95" customHeight="1" x14ac:dyDescent="0.45">
      <c r="A300" s="27"/>
      <c r="B300" s="30"/>
      <c r="C300" s="31"/>
      <c r="D300" s="31"/>
      <c r="E300" s="31"/>
      <c r="F300" s="31"/>
      <c r="G300" s="32"/>
      <c r="O300" s="32"/>
    </row>
    <row r="301" spans="1:15" ht="49.95" customHeight="1" x14ac:dyDescent="0.45">
      <c r="A301" s="27"/>
      <c r="B301" s="30"/>
      <c r="C301" s="31"/>
      <c r="D301" s="31"/>
      <c r="E301" s="31"/>
      <c r="F301" s="31"/>
      <c r="G301" s="32"/>
      <c r="O301" s="32"/>
    </row>
    <row r="302" spans="1:15" ht="49.95" customHeight="1" x14ac:dyDescent="0.45">
      <c r="A302" s="27"/>
      <c r="B302" s="30"/>
      <c r="C302" s="31"/>
      <c r="D302" s="31"/>
      <c r="E302" s="31"/>
      <c r="F302" s="31"/>
      <c r="G302" s="32"/>
      <c r="O302" s="32"/>
    </row>
    <row r="303" spans="1:15" ht="49.95" customHeight="1" x14ac:dyDescent="0.45">
      <c r="A303" s="27"/>
      <c r="B303" s="30"/>
      <c r="C303" s="31"/>
      <c r="D303" s="31"/>
      <c r="E303" s="31"/>
      <c r="F303" s="31"/>
      <c r="G303" s="32"/>
      <c r="O303" s="32"/>
    </row>
    <row r="304" spans="1:15" ht="49.95" customHeight="1" x14ac:dyDescent="0.45">
      <c r="A304" s="27"/>
      <c r="B304" s="30"/>
      <c r="C304" s="31"/>
      <c r="D304" s="31"/>
      <c r="E304" s="31"/>
      <c r="F304" s="31"/>
      <c r="G304" s="32"/>
      <c r="O304" s="32"/>
    </row>
    <row r="305" spans="1:15" ht="49.95" customHeight="1" x14ac:dyDescent="0.45">
      <c r="A305" s="27"/>
      <c r="B305" s="30"/>
      <c r="C305" s="31"/>
      <c r="D305" s="31"/>
      <c r="E305" s="31"/>
      <c r="F305" s="31"/>
      <c r="G305" s="32"/>
      <c r="O305" s="32"/>
    </row>
    <row r="306" spans="1:15" ht="49.95" customHeight="1" x14ac:dyDescent="0.45">
      <c r="A306" s="27"/>
      <c r="B306" s="30"/>
      <c r="C306" s="31"/>
      <c r="D306" s="31"/>
      <c r="E306" s="31"/>
      <c r="F306" s="31"/>
      <c r="G306" s="32"/>
      <c r="O306" s="32"/>
    </row>
    <row r="307" spans="1:15" ht="49.95" customHeight="1" x14ac:dyDescent="0.45">
      <c r="A307" s="27"/>
      <c r="B307" s="30"/>
      <c r="C307" s="31"/>
      <c r="D307" s="31"/>
      <c r="E307" s="31"/>
      <c r="F307" s="31"/>
      <c r="G307" s="32"/>
      <c r="O307" s="32"/>
    </row>
    <row r="308" spans="1:15" ht="49.95" customHeight="1" x14ac:dyDescent="0.45">
      <c r="A308" s="27"/>
      <c r="B308" s="30"/>
      <c r="C308" s="31"/>
      <c r="D308" s="31"/>
      <c r="E308" s="31"/>
      <c r="F308" s="31"/>
      <c r="G308" s="32"/>
      <c r="O308" s="32"/>
    </row>
    <row r="309" spans="1:15" ht="49.95" customHeight="1" x14ac:dyDescent="0.45">
      <c r="A309" s="27"/>
      <c r="B309" s="30"/>
      <c r="C309" s="31"/>
      <c r="D309" s="31"/>
      <c r="E309" s="31"/>
      <c r="F309" s="31"/>
      <c r="G309" s="35"/>
      <c r="O309" s="32"/>
    </row>
    <row r="310" spans="1:15" ht="49.95" customHeight="1" x14ac:dyDescent="0.45">
      <c r="A310" s="27"/>
      <c r="B310" s="30"/>
      <c r="C310" s="31"/>
      <c r="D310" s="31"/>
      <c r="E310" s="31"/>
      <c r="F310" s="31"/>
      <c r="G310" s="35"/>
      <c r="O310" s="32"/>
    </row>
    <row r="311" spans="1:15" ht="49.95" customHeight="1" x14ac:dyDescent="0.45">
      <c r="A311" s="27"/>
      <c r="B311" s="30"/>
      <c r="C311" s="31"/>
      <c r="D311" s="31"/>
      <c r="E311" s="31"/>
      <c r="F311" s="31"/>
      <c r="G311" s="35"/>
      <c r="O311" s="32"/>
    </row>
    <row r="312" spans="1:15" ht="49.95" customHeight="1" x14ac:dyDescent="0.45">
      <c r="A312" s="27"/>
      <c r="B312" s="30"/>
      <c r="C312" s="31"/>
      <c r="D312" s="31"/>
      <c r="E312" s="31"/>
      <c r="F312" s="31"/>
      <c r="G312" s="32"/>
      <c r="O312" s="32"/>
    </row>
    <row r="313" spans="1:15" ht="49.95" customHeight="1" x14ac:dyDescent="0.45">
      <c r="A313" s="27"/>
      <c r="B313" s="30"/>
      <c r="C313" s="31"/>
      <c r="D313" s="31"/>
      <c r="E313" s="31"/>
      <c r="F313" s="31"/>
      <c r="G313" s="32"/>
      <c r="O313" s="32"/>
    </row>
    <row r="314" spans="1:15" ht="49.95" customHeight="1" x14ac:dyDescent="0.45">
      <c r="A314" s="27"/>
      <c r="B314" s="30"/>
      <c r="C314" s="31"/>
      <c r="D314" s="31"/>
      <c r="E314" s="31"/>
      <c r="F314" s="31"/>
      <c r="G314" s="32"/>
      <c r="O314" s="32"/>
    </row>
    <row r="315" spans="1:15" ht="49.95" customHeight="1" x14ac:dyDescent="0.45">
      <c r="A315" s="27"/>
      <c r="B315" s="30"/>
      <c r="C315" s="31"/>
      <c r="D315" s="31"/>
      <c r="E315" s="31"/>
      <c r="F315" s="31"/>
      <c r="G315" s="32"/>
      <c r="O315" s="32"/>
    </row>
    <row r="316" spans="1:15" ht="49.95" customHeight="1" x14ac:dyDescent="0.45">
      <c r="A316" s="27"/>
      <c r="B316" s="30"/>
      <c r="C316" s="31"/>
      <c r="D316" s="31"/>
      <c r="E316" s="31"/>
      <c r="F316" s="31"/>
      <c r="G316" s="32"/>
      <c r="O316" s="32"/>
    </row>
    <row r="317" spans="1:15" ht="49.95" customHeight="1" x14ac:dyDescent="0.45">
      <c r="A317" s="27"/>
      <c r="B317" s="30"/>
      <c r="C317" s="31"/>
      <c r="D317" s="31"/>
      <c r="E317" s="31"/>
      <c r="F317" s="31"/>
      <c r="G317" s="32"/>
      <c r="O317" s="32"/>
    </row>
    <row r="318" spans="1:15" ht="49.95" customHeight="1" x14ac:dyDescent="0.45">
      <c r="A318" s="28"/>
      <c r="B318" s="34"/>
      <c r="E318" s="31"/>
      <c r="F318" s="31"/>
      <c r="O318" s="32"/>
    </row>
    <row r="319" spans="1:15" ht="49.95" customHeight="1" x14ac:dyDescent="0.45">
      <c r="A319" s="28"/>
      <c r="B319" s="34"/>
      <c r="E319" s="31"/>
      <c r="F319" s="31"/>
      <c r="O319" s="32"/>
    </row>
    <row r="320" spans="1:15" ht="49.95" customHeight="1" x14ac:dyDescent="0.45">
      <c r="A320" s="27"/>
      <c r="B320" s="30"/>
      <c r="C320" s="31"/>
      <c r="D320" s="31"/>
      <c r="E320" s="31"/>
      <c r="F320" s="31"/>
      <c r="G320" s="32"/>
      <c r="O320" s="32"/>
    </row>
    <row r="321" spans="1:15" ht="49.95" customHeight="1" x14ac:dyDescent="0.45">
      <c r="A321" s="28"/>
      <c r="B321" s="34"/>
      <c r="E321" s="31"/>
      <c r="F321" s="31"/>
      <c r="O321" s="32"/>
    </row>
    <row r="322" spans="1:15" ht="49.95" customHeight="1" x14ac:dyDescent="0.45">
      <c r="A322" s="27"/>
      <c r="B322" s="30"/>
      <c r="C322" s="31"/>
      <c r="D322" s="31"/>
      <c r="E322" s="31"/>
      <c r="F322" s="31"/>
      <c r="G322" s="32"/>
      <c r="O322" s="32"/>
    </row>
    <row r="323" spans="1:15" ht="49.95" customHeight="1" x14ac:dyDescent="0.45">
      <c r="A323" s="27"/>
      <c r="B323" s="30"/>
      <c r="C323" s="31"/>
      <c r="D323" s="31"/>
      <c r="E323" s="31"/>
      <c r="F323" s="31"/>
      <c r="G323" s="32"/>
      <c r="O323" s="32"/>
    </row>
    <row r="324" spans="1:15" ht="49.95" customHeight="1" x14ac:dyDescent="0.45">
      <c r="A324" s="27"/>
      <c r="B324" s="30"/>
      <c r="C324" s="31"/>
      <c r="D324" s="31"/>
      <c r="E324" s="31"/>
      <c r="F324" s="31"/>
      <c r="G324" s="32"/>
      <c r="O324" s="32"/>
    </row>
    <row r="325" spans="1:15" ht="49.95" customHeight="1" x14ac:dyDescent="0.45">
      <c r="A325" s="27"/>
      <c r="B325" s="30"/>
      <c r="C325" s="31"/>
      <c r="D325" s="31"/>
      <c r="E325" s="31"/>
      <c r="F325" s="31"/>
      <c r="G325" s="32"/>
      <c r="O325" s="32"/>
    </row>
    <row r="326" spans="1:15" ht="49.95" customHeight="1" x14ac:dyDescent="0.45">
      <c r="A326" s="27"/>
      <c r="B326" s="30"/>
      <c r="C326" s="31"/>
      <c r="D326" s="31"/>
      <c r="E326" s="31"/>
      <c r="F326" s="31"/>
      <c r="G326" s="32"/>
      <c r="O326" s="32"/>
    </row>
    <row r="327" spans="1:15" ht="49.95" customHeight="1" x14ac:dyDescent="0.45">
      <c r="A327" s="27"/>
      <c r="B327" s="30"/>
      <c r="C327" s="31"/>
      <c r="D327" s="31"/>
      <c r="E327" s="31"/>
      <c r="F327" s="31"/>
      <c r="G327" s="32"/>
      <c r="O327" s="32"/>
    </row>
    <row r="328" spans="1:15" ht="49.95" customHeight="1" x14ac:dyDescent="0.45">
      <c r="A328" s="27"/>
      <c r="B328" s="30"/>
      <c r="C328" s="31"/>
      <c r="D328" s="31"/>
      <c r="E328" s="31"/>
      <c r="F328" s="31"/>
      <c r="G328" s="32"/>
      <c r="O328" s="32"/>
    </row>
    <row r="329" spans="1:15" ht="49.95" customHeight="1" x14ac:dyDescent="0.45">
      <c r="A329" s="27"/>
      <c r="B329" s="30"/>
      <c r="C329" s="31"/>
      <c r="D329" s="31"/>
      <c r="E329" s="31"/>
      <c r="F329" s="31"/>
      <c r="G329" s="32"/>
      <c r="O329" s="32"/>
    </row>
    <row r="330" spans="1:15" ht="49.95" customHeight="1" x14ac:dyDescent="0.45">
      <c r="A330" s="27"/>
      <c r="B330" s="30"/>
      <c r="C330" s="31"/>
      <c r="D330" s="31"/>
      <c r="E330" s="31"/>
      <c r="F330" s="31"/>
      <c r="G330" s="32"/>
      <c r="O330" s="32"/>
    </row>
    <row r="331" spans="1:15" ht="49.95" customHeight="1" x14ac:dyDescent="0.45">
      <c r="A331" s="27"/>
      <c r="B331" s="30"/>
      <c r="C331" s="31"/>
      <c r="D331" s="31"/>
      <c r="E331" s="31"/>
      <c r="F331" s="31"/>
      <c r="G331" s="32"/>
      <c r="O331" s="32"/>
    </row>
    <row r="332" spans="1:15" ht="49.95" customHeight="1" x14ac:dyDescent="0.45">
      <c r="A332" s="27"/>
      <c r="B332" s="30"/>
      <c r="C332" s="31"/>
      <c r="D332" s="31"/>
      <c r="E332" s="31"/>
      <c r="F332" s="31"/>
      <c r="G332" s="35"/>
      <c r="O332" s="32"/>
    </row>
    <row r="333" spans="1:15" ht="49.95" customHeight="1" x14ac:dyDescent="0.45">
      <c r="A333" s="27"/>
      <c r="B333" s="30"/>
      <c r="C333" s="31"/>
      <c r="D333" s="31"/>
      <c r="E333" s="31"/>
      <c r="F333" s="31"/>
      <c r="G333" s="35"/>
      <c r="O333" s="32"/>
    </row>
    <row r="334" spans="1:15" ht="49.95" customHeight="1" x14ac:dyDescent="0.45">
      <c r="A334" s="27"/>
      <c r="B334" s="30"/>
      <c r="C334" s="31"/>
      <c r="D334" s="31"/>
      <c r="E334" s="31"/>
      <c r="F334" s="31"/>
      <c r="G334" s="32"/>
      <c r="O334" s="32"/>
    </row>
    <row r="335" spans="1:15" ht="49.95" customHeight="1" x14ac:dyDescent="0.45">
      <c r="A335" s="27"/>
      <c r="B335" s="30"/>
      <c r="C335" s="31"/>
      <c r="D335" s="31"/>
      <c r="E335" s="31"/>
      <c r="F335" s="31"/>
      <c r="G335" s="32"/>
      <c r="O335" s="32"/>
    </row>
    <row r="336" spans="1:15" ht="49.95" customHeight="1" x14ac:dyDescent="0.45">
      <c r="A336" s="27"/>
      <c r="B336" s="30"/>
      <c r="C336" s="31"/>
      <c r="D336" s="31"/>
      <c r="E336" s="31"/>
      <c r="F336" s="31"/>
      <c r="G336" s="32"/>
      <c r="O336" s="32"/>
    </row>
    <row r="337" spans="1:15" ht="49.95" customHeight="1" x14ac:dyDescent="0.45">
      <c r="A337" s="27"/>
      <c r="B337" s="30"/>
      <c r="C337" s="31"/>
      <c r="D337" s="31"/>
      <c r="E337" s="31"/>
      <c r="F337" s="31"/>
      <c r="G337" s="32"/>
      <c r="O337" s="32"/>
    </row>
    <row r="338" spans="1:15" ht="49.95" customHeight="1" x14ac:dyDescent="0.45">
      <c r="A338" s="28"/>
      <c r="B338" s="34"/>
      <c r="E338" s="31"/>
      <c r="F338" s="31"/>
      <c r="O338" s="32"/>
    </row>
    <row r="339" spans="1:15" ht="49.95" customHeight="1" x14ac:dyDescent="0.45">
      <c r="A339" s="28"/>
      <c r="B339" s="34"/>
      <c r="E339" s="31"/>
      <c r="F339" s="31"/>
      <c r="O339" s="32"/>
    </row>
    <row r="340" spans="1:15" ht="49.95" customHeight="1" x14ac:dyDescent="0.45">
      <c r="A340" s="27"/>
      <c r="B340" s="30"/>
      <c r="C340" s="31"/>
      <c r="D340" s="31"/>
      <c r="E340" s="31"/>
      <c r="F340" s="31"/>
      <c r="G340" s="32"/>
      <c r="O340" s="32"/>
    </row>
    <row r="341" spans="1:15" ht="49.95" customHeight="1" x14ac:dyDescent="0.45">
      <c r="A341" s="27"/>
      <c r="B341" s="30"/>
      <c r="C341" s="31"/>
      <c r="D341" s="31"/>
      <c r="E341" s="31"/>
      <c r="F341" s="31"/>
      <c r="G341" s="32"/>
      <c r="O341" s="32"/>
    </row>
    <row r="342" spans="1:15" ht="49.95" customHeight="1" x14ac:dyDescent="0.45">
      <c r="A342" s="27"/>
      <c r="B342" s="30"/>
      <c r="C342" s="31"/>
      <c r="D342" s="31"/>
      <c r="E342" s="31"/>
      <c r="F342" s="31"/>
      <c r="G342" s="32"/>
      <c r="O342" s="32"/>
    </row>
    <row r="343" spans="1:15" ht="49.95" customHeight="1" x14ac:dyDescent="0.45">
      <c r="A343" s="27"/>
      <c r="B343" s="30"/>
      <c r="C343" s="31"/>
      <c r="D343" s="31"/>
      <c r="E343" s="31"/>
      <c r="F343" s="31"/>
      <c r="G343" s="32"/>
      <c r="O343" s="32"/>
    </row>
    <row r="344" spans="1:15" ht="49.95" customHeight="1" x14ac:dyDescent="0.45">
      <c r="A344" s="27"/>
      <c r="B344" s="30"/>
      <c r="C344" s="31"/>
      <c r="D344" s="31"/>
      <c r="E344" s="31"/>
      <c r="F344" s="31"/>
      <c r="G344" s="32"/>
      <c r="O344" s="32"/>
    </row>
    <row r="345" spans="1:15" ht="49.95" customHeight="1" x14ac:dyDescent="0.45">
      <c r="A345" s="27"/>
      <c r="B345" s="30"/>
      <c r="C345" s="31"/>
      <c r="D345" s="31"/>
      <c r="E345" s="31"/>
      <c r="F345" s="31"/>
      <c r="G345" s="32"/>
      <c r="O345" s="32"/>
    </row>
    <row r="346" spans="1:15" ht="49.95" customHeight="1" x14ac:dyDescent="0.45">
      <c r="A346" s="27"/>
      <c r="B346" s="30"/>
      <c r="C346" s="31"/>
      <c r="D346" s="31"/>
      <c r="E346" s="31"/>
      <c r="F346" s="31"/>
      <c r="G346" s="32"/>
      <c r="O346" s="32"/>
    </row>
    <row r="347" spans="1:15" ht="49.95" customHeight="1" x14ac:dyDescent="0.45">
      <c r="A347" s="27"/>
      <c r="B347" s="30"/>
      <c r="C347" s="31"/>
      <c r="D347" s="31"/>
      <c r="E347" s="31"/>
      <c r="F347" s="31"/>
      <c r="G347" s="32"/>
      <c r="O347" s="32"/>
    </row>
    <row r="348" spans="1:15" ht="49.95" customHeight="1" x14ac:dyDescent="0.45">
      <c r="A348" s="27"/>
      <c r="B348" s="30"/>
      <c r="C348" s="31"/>
      <c r="D348" s="31"/>
      <c r="E348" s="31"/>
      <c r="F348" s="31"/>
      <c r="G348" s="32"/>
      <c r="O348" s="32"/>
    </row>
    <row r="349" spans="1:15" ht="49.95" customHeight="1" x14ac:dyDescent="0.45">
      <c r="A349" s="27"/>
      <c r="B349" s="30"/>
      <c r="C349" s="31"/>
      <c r="D349" s="31"/>
      <c r="E349" s="31"/>
      <c r="F349" s="31"/>
      <c r="G349" s="32"/>
      <c r="O349" s="32"/>
    </row>
    <row r="350" spans="1:15" ht="49.95" customHeight="1" x14ac:dyDescent="0.45">
      <c r="A350" s="27"/>
      <c r="B350" s="30"/>
      <c r="C350" s="31"/>
      <c r="D350" s="31"/>
      <c r="E350" s="31"/>
      <c r="F350" s="31"/>
      <c r="G350" s="32"/>
      <c r="O350" s="32"/>
    </row>
    <row r="351" spans="1:15" ht="49.95" customHeight="1" x14ac:dyDescent="0.45">
      <c r="A351" s="27"/>
      <c r="B351" s="30"/>
      <c r="C351" s="31"/>
      <c r="D351" s="31"/>
      <c r="E351" s="31"/>
      <c r="F351" s="31"/>
      <c r="G351" s="32"/>
      <c r="O351" s="32"/>
    </row>
    <row r="352" spans="1:15" ht="49.95" customHeight="1" x14ac:dyDescent="0.45">
      <c r="A352" s="27"/>
      <c r="B352" s="30"/>
      <c r="C352" s="31"/>
      <c r="D352" s="31"/>
      <c r="E352" s="31"/>
      <c r="F352" s="31"/>
      <c r="G352" s="32"/>
      <c r="O352" s="32"/>
    </row>
    <row r="353" spans="1:15" ht="49.95" customHeight="1" x14ac:dyDescent="0.45">
      <c r="A353" s="27"/>
      <c r="B353" s="30"/>
      <c r="C353" s="31"/>
      <c r="D353" s="31"/>
      <c r="E353" s="31"/>
      <c r="F353" s="31"/>
      <c r="G353" s="32"/>
      <c r="O353" s="32"/>
    </row>
    <row r="354" spans="1:15" ht="49.95" customHeight="1" x14ac:dyDescent="0.45">
      <c r="A354" s="27"/>
      <c r="B354" s="30"/>
      <c r="C354" s="31"/>
      <c r="D354" s="31"/>
      <c r="E354" s="31"/>
      <c r="F354" s="31"/>
      <c r="G354" s="32"/>
      <c r="O354" s="32"/>
    </row>
    <row r="355" spans="1:15" ht="49.95" customHeight="1" x14ac:dyDescent="0.45">
      <c r="A355" s="27"/>
      <c r="B355" s="30"/>
      <c r="C355" s="31"/>
      <c r="D355" s="31"/>
      <c r="E355" s="31"/>
      <c r="F355" s="31"/>
      <c r="G355" s="32"/>
      <c r="O355" s="32"/>
    </row>
    <row r="356" spans="1:15" ht="49.95" customHeight="1" x14ac:dyDescent="0.45">
      <c r="A356" s="27"/>
      <c r="B356" s="30"/>
      <c r="C356" s="31"/>
      <c r="D356" s="31"/>
      <c r="E356" s="31"/>
      <c r="F356" s="31"/>
      <c r="G356" s="32"/>
      <c r="O356" s="32"/>
    </row>
    <row r="357" spans="1:15" ht="49.95" customHeight="1" x14ac:dyDescent="0.45">
      <c r="A357" s="27"/>
      <c r="B357" s="30"/>
      <c r="C357" s="31"/>
      <c r="D357" s="31"/>
      <c r="E357" s="31"/>
      <c r="F357" s="31"/>
      <c r="G357" s="32"/>
      <c r="O357" s="32"/>
    </row>
    <row r="358" spans="1:15" ht="49.95" customHeight="1" x14ac:dyDescent="0.45">
      <c r="A358" s="27"/>
      <c r="B358" s="30"/>
      <c r="C358" s="31"/>
      <c r="D358" s="31"/>
      <c r="E358" s="31"/>
      <c r="F358" s="31"/>
      <c r="G358" s="32"/>
      <c r="O358" s="32"/>
    </row>
    <row r="359" spans="1:15" ht="49.95" customHeight="1" x14ac:dyDescent="0.45">
      <c r="A359" s="27"/>
      <c r="B359" s="30"/>
      <c r="C359" s="31"/>
      <c r="D359" s="31"/>
      <c r="E359" s="31"/>
      <c r="F359" s="31"/>
      <c r="G359" s="32"/>
      <c r="O359" s="32"/>
    </row>
    <row r="360" spans="1:15" ht="49.95" customHeight="1" x14ac:dyDescent="0.45">
      <c r="A360" s="27"/>
      <c r="B360" s="30"/>
      <c r="C360" s="31"/>
      <c r="D360" s="31"/>
      <c r="E360" s="31"/>
      <c r="F360" s="31"/>
      <c r="O360" s="32"/>
    </row>
    <row r="361" spans="1:15" ht="49.95" customHeight="1" x14ac:dyDescent="0.45">
      <c r="A361" s="27"/>
      <c r="B361" s="30"/>
      <c r="C361" s="31"/>
      <c r="D361" s="31"/>
      <c r="E361" s="31"/>
      <c r="F361" s="31"/>
      <c r="G361" s="32"/>
      <c r="O361" s="32"/>
    </row>
    <row r="362" spans="1:15" ht="49.95" customHeight="1" x14ac:dyDescent="0.45">
      <c r="A362" s="27"/>
      <c r="B362" s="30"/>
      <c r="C362" s="31"/>
      <c r="D362" s="31"/>
      <c r="E362" s="31"/>
      <c r="F362" s="31"/>
      <c r="G362" s="32"/>
      <c r="O362" s="32"/>
    </row>
    <row r="363" spans="1:15" ht="49.95" customHeight="1" x14ac:dyDescent="0.45">
      <c r="A363" s="27"/>
      <c r="B363" s="30"/>
      <c r="C363" s="31"/>
      <c r="D363" s="31"/>
      <c r="E363" s="31"/>
      <c r="F363" s="31"/>
      <c r="G363" s="32"/>
      <c r="O363" s="32"/>
    </row>
    <row r="364" spans="1:15" ht="49.95" customHeight="1" x14ac:dyDescent="0.45">
      <c r="A364" s="27"/>
      <c r="B364" s="30"/>
      <c r="C364" s="31"/>
      <c r="D364" s="31"/>
      <c r="E364" s="31"/>
      <c r="F364" s="31"/>
      <c r="G364" s="32"/>
      <c r="O364" s="32"/>
    </row>
    <row r="365" spans="1:15" ht="49.95" customHeight="1" x14ac:dyDescent="0.45">
      <c r="A365" s="27"/>
      <c r="B365" s="30"/>
      <c r="C365" s="31"/>
      <c r="D365" s="31"/>
      <c r="E365" s="31"/>
      <c r="F365" s="31"/>
      <c r="G365" s="35"/>
      <c r="O365" s="32"/>
    </row>
    <row r="366" spans="1:15" ht="49.95" customHeight="1" x14ac:dyDescent="0.45">
      <c r="A366" s="27"/>
      <c r="B366" s="30"/>
      <c r="C366" s="31"/>
      <c r="D366" s="31"/>
      <c r="E366" s="31"/>
      <c r="F366" s="31"/>
      <c r="G366" s="32"/>
      <c r="O366" s="32"/>
    </row>
    <row r="367" spans="1:15" ht="49.95" customHeight="1" x14ac:dyDescent="0.45">
      <c r="A367" s="27"/>
      <c r="B367" s="30"/>
      <c r="C367" s="31"/>
      <c r="D367" s="31"/>
      <c r="E367" s="31"/>
      <c r="F367" s="31"/>
      <c r="G367" s="32"/>
      <c r="O367" s="32"/>
    </row>
    <row r="368" spans="1:15" ht="49.95" customHeight="1" x14ac:dyDescent="0.45">
      <c r="A368" s="27"/>
      <c r="B368" s="30"/>
      <c r="C368" s="31"/>
      <c r="D368" s="31"/>
      <c r="E368" s="31"/>
      <c r="F368" s="31"/>
      <c r="G368" s="32"/>
      <c r="O368" s="32"/>
    </row>
    <row r="369" spans="1:15" ht="49.95" customHeight="1" x14ac:dyDescent="0.45">
      <c r="A369" s="27"/>
      <c r="B369" s="30"/>
      <c r="C369" s="31"/>
      <c r="D369" s="31"/>
      <c r="E369" s="31"/>
      <c r="F369" s="31"/>
      <c r="G369" s="32"/>
      <c r="O369" s="32"/>
    </row>
    <row r="370" spans="1:15" ht="49.95" customHeight="1" x14ac:dyDescent="0.45">
      <c r="A370" s="27"/>
      <c r="B370" s="30"/>
      <c r="C370" s="31"/>
      <c r="D370" s="31"/>
      <c r="E370" s="31"/>
      <c r="F370" s="31"/>
      <c r="G370" s="32"/>
      <c r="O370" s="32"/>
    </row>
    <row r="371" spans="1:15" ht="49.95" customHeight="1" x14ac:dyDescent="0.45">
      <c r="A371" s="27"/>
      <c r="B371" s="30"/>
      <c r="C371" s="31"/>
      <c r="D371" s="31"/>
      <c r="E371" s="31"/>
      <c r="F371" s="31"/>
      <c r="G371" s="32"/>
      <c r="K371" s="37"/>
      <c r="O371" s="32"/>
    </row>
    <row r="372" spans="1:15" ht="49.95" customHeight="1" x14ac:dyDescent="0.45">
      <c r="A372" s="27"/>
      <c r="B372" s="30"/>
      <c r="C372" s="31"/>
      <c r="D372" s="31"/>
      <c r="E372" s="31"/>
      <c r="F372" s="31"/>
      <c r="O372" s="32"/>
    </row>
    <row r="373" spans="1:15" ht="49.95" customHeight="1" x14ac:dyDescent="0.45">
      <c r="A373" s="27"/>
      <c r="B373" s="30"/>
      <c r="C373" s="31"/>
      <c r="D373" s="31"/>
      <c r="E373" s="31"/>
      <c r="F373" s="31"/>
      <c r="G373" s="35"/>
      <c r="K373" s="37"/>
      <c r="O373" s="32"/>
    </row>
    <row r="374" spans="1:15" ht="49.95" customHeight="1" x14ac:dyDescent="0.45">
      <c r="A374" s="27"/>
      <c r="B374" s="30"/>
      <c r="C374" s="31"/>
      <c r="D374" s="31"/>
      <c r="E374" s="31"/>
      <c r="F374" s="31"/>
      <c r="G374" s="32"/>
      <c r="O374" s="32"/>
    </row>
    <row r="375" spans="1:15" ht="49.95" customHeight="1" x14ac:dyDescent="0.45">
      <c r="A375" s="27"/>
      <c r="B375" s="30"/>
      <c r="C375" s="31"/>
      <c r="D375" s="31"/>
      <c r="E375" s="31"/>
      <c r="F375" s="31"/>
      <c r="G375" s="32"/>
      <c r="O375" s="32"/>
    </row>
    <row r="376" spans="1:15" ht="49.95" customHeight="1" x14ac:dyDescent="0.45">
      <c r="A376" s="27"/>
      <c r="B376" s="30"/>
      <c r="C376" s="31"/>
      <c r="D376" s="31"/>
      <c r="E376" s="31"/>
      <c r="F376" s="31"/>
      <c r="G376" s="32"/>
      <c r="O376" s="32"/>
    </row>
    <row r="377" spans="1:15" ht="49.95" customHeight="1" x14ac:dyDescent="0.45">
      <c r="A377" s="27"/>
      <c r="B377" s="30"/>
      <c r="C377" s="31"/>
      <c r="D377" s="31"/>
      <c r="E377" s="31"/>
      <c r="F377" s="31"/>
      <c r="G377" s="32"/>
      <c r="O377" s="32"/>
    </row>
    <row r="378" spans="1:15" ht="49.95" customHeight="1" x14ac:dyDescent="0.45">
      <c r="A378" s="28"/>
      <c r="B378" s="34"/>
      <c r="E378" s="31"/>
      <c r="F378" s="31"/>
      <c r="O378" s="32"/>
    </row>
    <row r="379" spans="1:15" ht="49.95" customHeight="1" x14ac:dyDescent="0.45">
      <c r="A379" s="27"/>
      <c r="B379" s="30"/>
      <c r="C379" s="31"/>
      <c r="D379" s="31"/>
      <c r="E379" s="31"/>
      <c r="F379" s="31"/>
      <c r="G379" s="32"/>
      <c r="O379" s="32"/>
    </row>
    <row r="380" spans="1:15" ht="49.95" customHeight="1" x14ac:dyDescent="0.45">
      <c r="A380" s="27"/>
      <c r="B380" s="30"/>
      <c r="C380" s="31"/>
      <c r="D380" s="31"/>
      <c r="E380" s="31"/>
      <c r="F380" s="31"/>
      <c r="G380" s="32"/>
      <c r="O380" s="32"/>
    </row>
    <row r="381" spans="1:15" ht="49.95" customHeight="1" x14ac:dyDescent="0.45">
      <c r="A381" s="27"/>
      <c r="B381" s="30"/>
      <c r="C381" s="31"/>
      <c r="D381" s="31"/>
      <c r="E381" s="31"/>
      <c r="F381" s="31"/>
      <c r="G381" s="32"/>
      <c r="O381" s="32"/>
    </row>
    <row r="382" spans="1:15" ht="49.95" customHeight="1" x14ac:dyDescent="0.45">
      <c r="A382" s="27"/>
      <c r="B382" s="30"/>
      <c r="C382" s="31"/>
      <c r="D382" s="31"/>
      <c r="E382" s="31"/>
      <c r="F382" s="31"/>
      <c r="G382" s="32"/>
      <c r="O382" s="32"/>
    </row>
    <row r="383" spans="1:15" ht="49.95" customHeight="1" x14ac:dyDescent="0.45">
      <c r="A383" s="27"/>
      <c r="B383" s="30"/>
      <c r="C383" s="31"/>
      <c r="D383" s="31"/>
      <c r="E383" s="31"/>
      <c r="F383" s="31"/>
      <c r="G383" s="32"/>
      <c r="O383" s="32"/>
    </row>
    <row r="384" spans="1:15" ht="49.95" customHeight="1" x14ac:dyDescent="0.45">
      <c r="A384" s="28"/>
      <c r="B384" s="34"/>
      <c r="E384" s="31"/>
      <c r="F384" s="31"/>
      <c r="O384" s="32"/>
    </row>
    <row r="385" spans="1:15" ht="49.95" customHeight="1" x14ac:dyDescent="0.45">
      <c r="A385" s="28"/>
      <c r="B385" s="34"/>
      <c r="E385" s="31"/>
      <c r="F385" s="31"/>
      <c r="O385" s="32"/>
    </row>
    <row r="386" spans="1:15" ht="49.95" customHeight="1" x14ac:dyDescent="0.45">
      <c r="A386" s="28"/>
      <c r="B386" s="34"/>
      <c r="E386" s="31"/>
      <c r="F386" s="31"/>
      <c r="O386" s="32"/>
    </row>
    <row r="387" spans="1:15" ht="49.95" customHeight="1" x14ac:dyDescent="0.45">
      <c r="A387" s="27"/>
      <c r="B387" s="30"/>
      <c r="C387" s="31"/>
      <c r="D387" s="31"/>
      <c r="E387" s="31"/>
      <c r="F387" s="31"/>
      <c r="O387" s="32"/>
    </row>
    <row r="388" spans="1:15" ht="49.95" customHeight="1" x14ac:dyDescent="0.45">
      <c r="A388" s="28"/>
      <c r="B388" s="34"/>
      <c r="E388" s="31"/>
      <c r="F388" s="31"/>
      <c r="O388" s="32"/>
    </row>
    <row r="389" spans="1:15" ht="49.95" customHeight="1" x14ac:dyDescent="0.45">
      <c r="A389" s="27"/>
      <c r="B389" s="30"/>
      <c r="C389" s="31"/>
      <c r="D389" s="31"/>
      <c r="E389" s="31"/>
      <c r="F389" s="31"/>
      <c r="G389" s="32"/>
      <c r="O389" s="32"/>
    </row>
    <row r="390" spans="1:15" ht="49.95" customHeight="1" x14ac:dyDescent="0.45">
      <c r="A390" s="27"/>
      <c r="B390" s="30"/>
      <c r="C390" s="31"/>
      <c r="D390" s="31"/>
      <c r="E390" s="31"/>
      <c r="F390" s="31"/>
      <c r="G390" s="32"/>
      <c r="O390" s="32"/>
    </row>
    <row r="391" spans="1:15" ht="49.95" customHeight="1" x14ac:dyDescent="0.45">
      <c r="A391" s="27"/>
      <c r="B391" s="30"/>
      <c r="C391" s="31"/>
      <c r="D391" s="31"/>
      <c r="E391" s="31"/>
      <c r="F391" s="31"/>
      <c r="G391" s="32"/>
      <c r="O391" s="32"/>
    </row>
    <row r="392" spans="1:15" ht="49.95" customHeight="1" x14ac:dyDescent="0.45">
      <c r="A392" s="27"/>
      <c r="B392" s="30"/>
      <c r="C392" s="31"/>
      <c r="D392" s="31"/>
      <c r="E392" s="31"/>
      <c r="F392" s="31"/>
      <c r="G392" s="32"/>
      <c r="O392" s="32"/>
    </row>
    <row r="393" spans="1:15" ht="49.95" customHeight="1" x14ac:dyDescent="0.45">
      <c r="A393" s="27"/>
      <c r="B393" s="30"/>
      <c r="C393" s="31"/>
      <c r="D393" s="31"/>
      <c r="E393" s="31"/>
      <c r="F393" s="31"/>
      <c r="G393" s="32"/>
      <c r="O393" s="32"/>
    </row>
    <row r="394" spans="1:15" ht="49.95" customHeight="1" x14ac:dyDescent="0.45">
      <c r="A394" s="27"/>
      <c r="B394" s="30"/>
      <c r="C394" s="31"/>
      <c r="D394" s="31"/>
      <c r="E394" s="31"/>
      <c r="F394" s="31"/>
      <c r="G394" s="35"/>
      <c r="O394" s="32"/>
    </row>
    <row r="395" spans="1:15" ht="49.95" customHeight="1" x14ac:dyDescent="0.45">
      <c r="A395" s="27"/>
      <c r="B395" s="30"/>
      <c r="C395" s="31"/>
      <c r="D395" s="31"/>
      <c r="E395" s="31"/>
      <c r="F395" s="31"/>
      <c r="G395" s="32"/>
      <c r="O395" s="32"/>
    </row>
    <row r="396" spans="1:15" ht="49.95" customHeight="1" x14ac:dyDescent="0.45">
      <c r="A396" s="27"/>
      <c r="B396" s="30"/>
      <c r="C396" s="31"/>
      <c r="D396" s="31"/>
      <c r="E396" s="31"/>
      <c r="F396" s="31"/>
      <c r="G396" s="32"/>
      <c r="O396" s="32"/>
    </row>
    <row r="397" spans="1:15" ht="49.95" customHeight="1" x14ac:dyDescent="0.45">
      <c r="A397" s="27"/>
      <c r="B397" s="30"/>
      <c r="C397" s="31"/>
      <c r="D397" s="31"/>
      <c r="E397" s="31"/>
      <c r="F397" s="31"/>
      <c r="G397" s="32"/>
      <c r="O397" s="32"/>
    </row>
    <row r="398" spans="1:15" ht="49.95" customHeight="1" x14ac:dyDescent="0.45">
      <c r="A398" s="27"/>
      <c r="B398" s="30"/>
      <c r="C398" s="31"/>
      <c r="D398" s="31"/>
      <c r="E398" s="31"/>
      <c r="F398" s="31"/>
      <c r="G398" s="32"/>
      <c r="O398" s="32"/>
    </row>
    <row r="399" spans="1:15" ht="49.95" customHeight="1" x14ac:dyDescent="0.45">
      <c r="A399" s="27"/>
      <c r="B399" s="30"/>
      <c r="C399" s="31"/>
      <c r="D399" s="31"/>
      <c r="E399" s="31"/>
      <c r="F399" s="31"/>
      <c r="G399" s="35"/>
      <c r="O399" s="32"/>
    </row>
    <row r="400" spans="1:15" ht="49.95" customHeight="1" x14ac:dyDescent="0.45">
      <c r="A400" s="27"/>
      <c r="B400" s="30"/>
      <c r="C400" s="31"/>
      <c r="D400" s="31"/>
      <c r="E400" s="31"/>
      <c r="F400" s="31"/>
      <c r="G400" s="32"/>
      <c r="O400" s="32"/>
    </row>
    <row r="401" spans="1:15" ht="49.95" customHeight="1" x14ac:dyDescent="0.45">
      <c r="A401" s="27"/>
      <c r="B401" s="30"/>
      <c r="C401" s="31"/>
      <c r="D401" s="31"/>
      <c r="E401" s="31"/>
      <c r="F401" s="31"/>
      <c r="G401" s="32"/>
      <c r="O401" s="32"/>
    </row>
    <row r="402" spans="1:15" ht="49.95" customHeight="1" x14ac:dyDescent="0.45">
      <c r="A402" s="27"/>
      <c r="B402" s="30"/>
      <c r="C402" s="31"/>
      <c r="D402" s="31"/>
      <c r="E402" s="31"/>
      <c r="F402" s="31"/>
      <c r="G402" s="32"/>
      <c r="O402" s="32"/>
    </row>
    <row r="403" spans="1:15" ht="49.95" customHeight="1" x14ac:dyDescent="0.45">
      <c r="A403" s="27"/>
      <c r="B403" s="30"/>
      <c r="C403" s="31"/>
      <c r="D403" s="31"/>
      <c r="E403" s="31"/>
      <c r="F403" s="31"/>
      <c r="G403" s="32"/>
      <c r="O403" s="32"/>
    </row>
    <row r="404" spans="1:15" ht="49.95" customHeight="1" x14ac:dyDescent="0.45">
      <c r="A404" s="27"/>
      <c r="B404" s="30"/>
      <c r="C404" s="31"/>
      <c r="D404" s="31"/>
      <c r="E404" s="31"/>
      <c r="F404" s="31"/>
      <c r="G404" s="32"/>
      <c r="O404" s="32"/>
    </row>
    <row r="405" spans="1:15" ht="49.95" customHeight="1" x14ac:dyDescent="0.45">
      <c r="A405" s="27"/>
      <c r="B405" s="30"/>
      <c r="C405" s="31"/>
      <c r="D405" s="31"/>
      <c r="E405" s="31"/>
      <c r="F405" s="31"/>
      <c r="G405" s="32"/>
      <c r="O405" s="32"/>
    </row>
    <row r="406" spans="1:15" ht="49.95" customHeight="1" x14ac:dyDescent="0.45">
      <c r="A406" s="28"/>
      <c r="B406" s="34"/>
      <c r="E406" s="31"/>
      <c r="F406" s="31"/>
      <c r="O406" s="32"/>
    </row>
    <row r="407" spans="1:15" ht="49.95" customHeight="1" x14ac:dyDescent="0.45">
      <c r="A407" s="27"/>
      <c r="B407" s="30"/>
      <c r="C407" s="31"/>
      <c r="D407" s="31"/>
      <c r="E407" s="31"/>
      <c r="F407" s="31"/>
      <c r="G407" s="32"/>
      <c r="O407" s="32"/>
    </row>
    <row r="408" spans="1:15" ht="49.95" customHeight="1" x14ac:dyDescent="0.45">
      <c r="A408" s="27"/>
      <c r="B408" s="30"/>
      <c r="C408" s="31"/>
      <c r="D408" s="31"/>
      <c r="E408" s="31"/>
      <c r="F408" s="31"/>
      <c r="G408" s="32"/>
      <c r="O408" s="32"/>
    </row>
    <row r="409" spans="1:15" ht="49.95" customHeight="1" x14ac:dyDescent="0.45">
      <c r="A409" s="27"/>
      <c r="B409" s="30"/>
      <c r="C409" s="31"/>
      <c r="D409" s="31"/>
      <c r="E409" s="31"/>
      <c r="F409" s="31"/>
      <c r="G409" s="32"/>
      <c r="O409" s="32"/>
    </row>
    <row r="410" spans="1:15" ht="49.95" customHeight="1" x14ac:dyDescent="0.45">
      <c r="A410" s="27"/>
      <c r="B410" s="30"/>
      <c r="C410" s="31"/>
      <c r="D410" s="31"/>
      <c r="E410" s="31"/>
      <c r="F410" s="31"/>
      <c r="G410" s="32"/>
      <c r="O410" s="32"/>
    </row>
    <row r="411" spans="1:15" ht="49.95" customHeight="1" x14ac:dyDescent="0.45">
      <c r="A411" s="27"/>
      <c r="B411" s="30"/>
      <c r="C411" s="31"/>
      <c r="D411" s="31"/>
      <c r="E411" s="31"/>
      <c r="F411" s="31"/>
      <c r="G411" s="32"/>
      <c r="O411" s="32"/>
    </row>
    <row r="412" spans="1:15" ht="49.95" customHeight="1" x14ac:dyDescent="0.45">
      <c r="A412" s="27"/>
      <c r="B412" s="30"/>
      <c r="C412" s="31"/>
      <c r="D412" s="31"/>
      <c r="E412" s="31"/>
      <c r="F412" s="31"/>
      <c r="G412" s="32"/>
      <c r="O412" s="32"/>
    </row>
    <row r="413" spans="1:15" ht="49.95" customHeight="1" x14ac:dyDescent="0.45">
      <c r="A413" s="27"/>
      <c r="B413" s="30"/>
      <c r="C413" s="31"/>
      <c r="D413" s="31"/>
      <c r="E413" s="31"/>
      <c r="F413" s="31"/>
      <c r="G413" s="32"/>
      <c r="O413" s="32"/>
    </row>
    <row r="414" spans="1:15" ht="49.95" customHeight="1" x14ac:dyDescent="0.45">
      <c r="A414" s="27"/>
      <c r="B414" s="30"/>
      <c r="C414" s="31"/>
      <c r="D414" s="31"/>
      <c r="E414" s="31"/>
      <c r="F414" s="31"/>
      <c r="G414" s="32"/>
      <c r="O414" s="32"/>
    </row>
    <row r="415" spans="1:15" ht="49.95" customHeight="1" x14ac:dyDescent="0.45">
      <c r="A415" s="27"/>
      <c r="B415" s="30"/>
      <c r="C415" s="31"/>
      <c r="D415" s="31"/>
      <c r="E415" s="31"/>
      <c r="F415" s="31"/>
      <c r="G415" s="32"/>
      <c r="O415" s="32"/>
    </row>
    <row r="416" spans="1:15" ht="49.95" customHeight="1" x14ac:dyDescent="0.45">
      <c r="A416" s="27"/>
      <c r="B416" s="30"/>
      <c r="C416" s="31"/>
      <c r="D416" s="31"/>
      <c r="E416" s="31"/>
      <c r="F416" s="31"/>
      <c r="G416" s="32"/>
      <c r="O416" s="32"/>
    </row>
    <row r="417" spans="1:15" ht="49.95" customHeight="1" x14ac:dyDescent="0.45">
      <c r="A417" s="27"/>
      <c r="B417" s="30"/>
      <c r="C417" s="31"/>
      <c r="D417" s="31"/>
      <c r="E417" s="31"/>
      <c r="F417" s="31"/>
      <c r="G417" s="32"/>
      <c r="O417" s="32"/>
    </row>
    <row r="418" spans="1:15" ht="49.95" customHeight="1" x14ac:dyDescent="0.45">
      <c r="A418" s="27"/>
      <c r="B418" s="30"/>
      <c r="C418" s="31"/>
      <c r="D418" s="31"/>
      <c r="E418" s="31"/>
      <c r="F418" s="31"/>
      <c r="G418" s="32"/>
      <c r="O418" s="32"/>
    </row>
    <row r="419" spans="1:15" ht="49.95" customHeight="1" x14ac:dyDescent="0.45">
      <c r="A419" s="27"/>
      <c r="B419" s="30"/>
      <c r="C419" s="31"/>
      <c r="D419" s="31"/>
      <c r="E419" s="31"/>
      <c r="F419" s="31"/>
      <c r="O419" s="32"/>
    </row>
    <row r="420" spans="1:15" ht="49.95" customHeight="1" x14ac:dyDescent="0.45">
      <c r="A420" s="27"/>
      <c r="B420" s="30"/>
      <c r="C420" s="31"/>
      <c r="D420" s="31"/>
      <c r="E420" s="31"/>
      <c r="F420" s="31"/>
      <c r="G420" s="32"/>
      <c r="O420" s="32"/>
    </row>
    <row r="421" spans="1:15" ht="49.95" customHeight="1" x14ac:dyDescent="0.45">
      <c r="A421" s="27"/>
      <c r="B421" s="30"/>
      <c r="C421" s="31"/>
      <c r="D421" s="31"/>
      <c r="E421" s="31"/>
      <c r="F421" s="31"/>
      <c r="G421" s="32"/>
      <c r="O421" s="32"/>
    </row>
    <row r="422" spans="1:15" ht="49.95" customHeight="1" x14ac:dyDescent="0.45">
      <c r="A422" s="27"/>
      <c r="B422" s="30"/>
      <c r="C422" s="31"/>
      <c r="D422" s="31"/>
      <c r="E422" s="31"/>
      <c r="F422" s="31"/>
      <c r="G422" s="35"/>
      <c r="O422" s="32"/>
    </row>
    <row r="423" spans="1:15" ht="49.95" customHeight="1" x14ac:dyDescent="0.45">
      <c r="A423" s="27"/>
      <c r="B423" s="30"/>
      <c r="C423" s="31"/>
      <c r="D423" s="31"/>
      <c r="E423" s="31"/>
      <c r="F423" s="31"/>
      <c r="G423" s="32"/>
      <c r="O423" s="32"/>
    </row>
    <row r="424" spans="1:15" ht="49.95" customHeight="1" x14ac:dyDescent="0.45">
      <c r="A424" s="28"/>
      <c r="B424" s="34"/>
      <c r="E424" s="31"/>
      <c r="F424" s="31"/>
      <c r="O424" s="32"/>
    </row>
    <row r="425" spans="1:15" ht="49.95" customHeight="1" x14ac:dyDescent="0.45">
      <c r="A425" s="28"/>
      <c r="B425" s="34"/>
      <c r="E425" s="31"/>
      <c r="F425" s="31"/>
      <c r="O425" s="32"/>
    </row>
    <row r="426" spans="1:15" ht="49.95" customHeight="1" x14ac:dyDescent="0.45">
      <c r="A426" s="27"/>
      <c r="B426" s="30"/>
      <c r="C426" s="31"/>
      <c r="D426" s="31"/>
      <c r="E426" s="31"/>
      <c r="F426" s="31"/>
      <c r="G426" s="32"/>
      <c r="O426" s="32"/>
    </row>
    <row r="427" spans="1:15" ht="49.95" customHeight="1" x14ac:dyDescent="0.45">
      <c r="A427" s="27"/>
      <c r="B427" s="30"/>
      <c r="C427" s="31"/>
      <c r="D427" s="31"/>
      <c r="E427" s="31"/>
      <c r="F427" s="31"/>
      <c r="G427" s="32"/>
      <c r="O427" s="32"/>
    </row>
    <row r="428" spans="1:15" ht="49.95" customHeight="1" x14ac:dyDescent="0.45">
      <c r="A428" s="27"/>
      <c r="B428" s="30"/>
      <c r="C428" s="31"/>
      <c r="D428" s="31"/>
      <c r="E428" s="31"/>
      <c r="F428" s="31"/>
      <c r="G428" s="32"/>
      <c r="O428" s="32"/>
    </row>
    <row r="429" spans="1:15" ht="49.95" customHeight="1" x14ac:dyDescent="0.45">
      <c r="A429" s="27"/>
      <c r="B429" s="30"/>
      <c r="C429" s="31"/>
      <c r="D429" s="31"/>
      <c r="E429" s="31"/>
      <c r="F429" s="31"/>
      <c r="G429" s="32"/>
      <c r="O429" s="32"/>
    </row>
    <row r="430" spans="1:15" ht="49.95" customHeight="1" x14ac:dyDescent="0.45">
      <c r="A430" s="27"/>
      <c r="B430" s="30"/>
      <c r="C430" s="31"/>
      <c r="D430" s="31"/>
      <c r="E430" s="31"/>
      <c r="F430" s="31"/>
      <c r="G430" s="35"/>
      <c r="O430" s="32"/>
    </row>
    <row r="431" spans="1:15" ht="49.95" customHeight="1" x14ac:dyDescent="0.45">
      <c r="A431" s="27"/>
      <c r="B431" s="30"/>
      <c r="C431" s="31"/>
      <c r="D431" s="31"/>
      <c r="E431" s="31"/>
      <c r="F431" s="31"/>
      <c r="G431" s="32"/>
      <c r="O431" s="32"/>
    </row>
    <row r="432" spans="1:15" ht="49.95" customHeight="1" x14ac:dyDescent="0.45">
      <c r="A432" s="27"/>
      <c r="B432" s="30"/>
      <c r="C432" s="31"/>
      <c r="D432" s="31"/>
      <c r="E432" s="31"/>
      <c r="F432" s="31"/>
      <c r="G432" s="32"/>
      <c r="O432" s="32"/>
    </row>
    <row r="433" spans="1:15" ht="49.95" customHeight="1" x14ac:dyDescent="0.45">
      <c r="A433" s="27"/>
      <c r="B433" s="30"/>
      <c r="C433" s="31"/>
      <c r="D433" s="31"/>
      <c r="E433" s="31"/>
      <c r="F433" s="31"/>
      <c r="G433" s="32"/>
      <c r="O433" s="32"/>
    </row>
    <row r="434" spans="1:15" ht="49.95" customHeight="1" x14ac:dyDescent="0.45">
      <c r="A434" s="27"/>
      <c r="B434" s="30"/>
      <c r="C434" s="31"/>
      <c r="D434" s="31"/>
      <c r="E434" s="31"/>
      <c r="F434" s="31"/>
      <c r="G434" s="32"/>
      <c r="O434" s="32"/>
    </row>
    <row r="435" spans="1:15" ht="49.95" customHeight="1" x14ac:dyDescent="0.45">
      <c r="A435" s="27"/>
      <c r="B435" s="30"/>
      <c r="C435" s="31"/>
      <c r="D435" s="31"/>
      <c r="E435" s="31"/>
      <c r="F435" s="31"/>
      <c r="G435" s="32"/>
      <c r="O435" s="32"/>
    </row>
    <row r="436" spans="1:15" ht="49.95" customHeight="1" x14ac:dyDescent="0.45">
      <c r="A436" s="27"/>
      <c r="B436" s="30"/>
      <c r="C436" s="31"/>
      <c r="D436" s="31"/>
      <c r="E436" s="31"/>
      <c r="F436" s="31"/>
      <c r="G436" s="32"/>
      <c r="O436" s="32"/>
    </row>
    <row r="437" spans="1:15" ht="49.95" customHeight="1" x14ac:dyDescent="0.45">
      <c r="A437" s="27"/>
      <c r="B437" s="30"/>
      <c r="C437" s="31"/>
      <c r="D437" s="31"/>
      <c r="E437" s="31"/>
      <c r="F437" s="31"/>
      <c r="G437" s="35"/>
      <c r="O437" s="32"/>
    </row>
    <row r="438" spans="1:15" ht="49.95" customHeight="1" x14ac:dyDescent="0.45">
      <c r="A438" s="27"/>
      <c r="B438" s="30"/>
      <c r="C438" s="31"/>
      <c r="D438" s="31"/>
      <c r="E438" s="31"/>
      <c r="F438" s="31"/>
      <c r="G438" s="35"/>
      <c r="O438" s="32"/>
    </row>
    <row r="439" spans="1:15" ht="49.95" customHeight="1" x14ac:dyDescent="0.45">
      <c r="A439" s="27"/>
      <c r="B439" s="30"/>
      <c r="C439" s="31"/>
      <c r="D439" s="31"/>
      <c r="E439" s="31"/>
      <c r="F439" s="31"/>
      <c r="G439" s="32"/>
      <c r="O439" s="32"/>
    </row>
    <row r="440" spans="1:15" ht="49.95" customHeight="1" x14ac:dyDescent="0.45">
      <c r="A440" s="27"/>
      <c r="B440" s="30"/>
      <c r="C440" s="31"/>
      <c r="D440" s="31"/>
      <c r="E440" s="31"/>
      <c r="F440" s="31"/>
      <c r="G440" s="32"/>
      <c r="O440" s="32"/>
    </row>
    <row r="441" spans="1:15" ht="49.95" customHeight="1" x14ac:dyDescent="0.45">
      <c r="A441" s="27"/>
      <c r="B441" s="30"/>
      <c r="C441" s="31"/>
      <c r="D441" s="31"/>
      <c r="E441" s="31"/>
      <c r="F441" s="31"/>
      <c r="G441" s="32"/>
      <c r="O441" s="32"/>
    </row>
    <row r="442" spans="1:15" ht="49.95" customHeight="1" x14ac:dyDescent="0.45">
      <c r="A442" s="27"/>
      <c r="B442" s="30"/>
      <c r="C442" s="31"/>
      <c r="D442" s="31"/>
      <c r="E442" s="31"/>
      <c r="F442" s="31"/>
      <c r="G442" s="32"/>
      <c r="O442" s="32"/>
    </row>
    <row r="443" spans="1:15" ht="49.95" customHeight="1" x14ac:dyDescent="0.45">
      <c r="A443" s="27"/>
      <c r="B443" s="30"/>
      <c r="C443" s="31"/>
      <c r="D443" s="31"/>
      <c r="E443" s="31"/>
      <c r="F443" s="31"/>
      <c r="G443" s="32"/>
      <c r="O443" s="32"/>
    </row>
    <row r="444" spans="1:15" ht="49.95" customHeight="1" x14ac:dyDescent="0.45">
      <c r="A444" s="27"/>
      <c r="B444" s="30"/>
      <c r="C444" s="31"/>
      <c r="D444" s="31"/>
      <c r="E444" s="31"/>
      <c r="F444" s="31"/>
      <c r="G444" s="32"/>
      <c r="O444" s="32"/>
    </row>
    <row r="445" spans="1:15" ht="49.95" customHeight="1" x14ac:dyDescent="0.45">
      <c r="A445" s="27"/>
      <c r="B445" s="30"/>
      <c r="C445" s="31"/>
      <c r="D445" s="31"/>
      <c r="E445" s="31"/>
      <c r="F445" s="31"/>
      <c r="G445" s="32"/>
      <c r="O445" s="32"/>
    </row>
    <row r="446" spans="1:15" ht="49.95" customHeight="1" x14ac:dyDescent="0.45">
      <c r="A446" s="27"/>
      <c r="B446" s="30"/>
      <c r="C446" s="31"/>
      <c r="D446" s="31"/>
      <c r="E446" s="31"/>
      <c r="F446" s="31"/>
      <c r="G446" s="35"/>
      <c r="O446" s="32"/>
    </row>
    <row r="447" spans="1:15" ht="49.95" customHeight="1" x14ac:dyDescent="0.45">
      <c r="A447" s="27"/>
      <c r="B447" s="30"/>
      <c r="C447" s="31"/>
      <c r="D447" s="31"/>
      <c r="E447" s="31"/>
      <c r="F447" s="31"/>
      <c r="G447" s="32"/>
      <c r="O447" s="32"/>
    </row>
    <row r="448" spans="1:15" ht="49.95" customHeight="1" x14ac:dyDescent="0.45">
      <c r="A448" s="27"/>
      <c r="B448" s="30"/>
      <c r="C448" s="31"/>
      <c r="D448" s="31"/>
      <c r="E448" s="31"/>
      <c r="F448" s="31"/>
      <c r="G448" s="35"/>
      <c r="O448" s="32"/>
    </row>
    <row r="449" spans="1:15" ht="49.95" customHeight="1" x14ac:dyDescent="0.45">
      <c r="A449" s="27"/>
      <c r="B449" s="30"/>
      <c r="C449" s="31"/>
      <c r="D449" s="31"/>
      <c r="E449" s="31"/>
      <c r="F449" s="31"/>
      <c r="G449" s="32"/>
      <c r="O449" s="32"/>
    </row>
    <row r="450" spans="1:15" ht="49.95" customHeight="1" x14ac:dyDescent="0.45">
      <c r="A450" s="27"/>
      <c r="B450" s="30"/>
      <c r="C450" s="31"/>
      <c r="D450" s="31"/>
      <c r="E450" s="31"/>
      <c r="F450" s="31"/>
      <c r="G450" s="32"/>
      <c r="O450" s="32"/>
    </row>
    <row r="451" spans="1:15" ht="49.95" customHeight="1" x14ac:dyDescent="0.45">
      <c r="A451" s="27"/>
      <c r="B451" s="30"/>
      <c r="C451" s="31"/>
      <c r="D451" s="31"/>
      <c r="E451" s="31"/>
      <c r="F451" s="31"/>
      <c r="G451" s="32"/>
      <c r="O451" s="32"/>
    </row>
    <row r="452" spans="1:15" ht="49.95" customHeight="1" x14ac:dyDescent="0.45">
      <c r="A452" s="27"/>
      <c r="B452" s="30"/>
      <c r="C452" s="31"/>
      <c r="D452" s="31"/>
      <c r="E452" s="31"/>
      <c r="F452" s="31"/>
      <c r="O452" s="32"/>
    </row>
    <row r="453" spans="1:15" ht="49.95" customHeight="1" x14ac:dyDescent="0.45">
      <c r="A453" s="27"/>
      <c r="B453" s="30"/>
      <c r="C453" s="31"/>
      <c r="D453" s="31"/>
      <c r="E453" s="31"/>
      <c r="F453" s="31"/>
      <c r="O453" s="32"/>
    </row>
    <row r="454" spans="1:15" ht="49.95" customHeight="1" x14ac:dyDescent="0.45">
      <c r="A454" s="27"/>
      <c r="B454" s="30"/>
      <c r="C454" s="31"/>
      <c r="D454" s="31"/>
      <c r="E454" s="31"/>
      <c r="F454" s="31"/>
      <c r="G454" s="32"/>
      <c r="O454" s="32"/>
    </row>
    <row r="455" spans="1:15" ht="49.95" customHeight="1" x14ac:dyDescent="0.45">
      <c r="A455" s="27"/>
      <c r="B455" s="30"/>
      <c r="C455" s="31"/>
      <c r="D455" s="31"/>
      <c r="E455" s="31"/>
      <c r="F455" s="31"/>
      <c r="G455" s="32"/>
      <c r="O455" s="32"/>
    </row>
    <row r="456" spans="1:15" ht="49.95" customHeight="1" x14ac:dyDescent="0.45">
      <c r="A456" s="27"/>
      <c r="B456" s="30"/>
      <c r="C456" s="31"/>
      <c r="D456" s="31"/>
      <c r="E456" s="31"/>
      <c r="F456" s="31"/>
      <c r="G456" s="32"/>
      <c r="O456" s="32"/>
    </row>
    <row r="457" spans="1:15" ht="49.95" customHeight="1" x14ac:dyDescent="0.45">
      <c r="A457" s="27"/>
      <c r="B457" s="30"/>
      <c r="C457" s="31"/>
      <c r="D457" s="31"/>
      <c r="E457" s="31"/>
      <c r="F457" s="31"/>
      <c r="G457" s="32"/>
      <c r="O457" s="32"/>
    </row>
    <row r="458" spans="1:15" ht="49.95" customHeight="1" x14ac:dyDescent="0.45">
      <c r="A458" s="27"/>
      <c r="B458" s="30"/>
      <c r="C458" s="31"/>
      <c r="D458" s="31"/>
      <c r="E458" s="31"/>
      <c r="F458" s="31"/>
      <c r="G458" s="32"/>
      <c r="O458" s="32"/>
    </row>
    <row r="459" spans="1:15" ht="49.95" customHeight="1" x14ac:dyDescent="0.45">
      <c r="A459" s="27"/>
      <c r="B459" s="30"/>
      <c r="C459" s="31"/>
      <c r="D459" s="31"/>
      <c r="E459" s="31"/>
      <c r="F459" s="31"/>
      <c r="G459" s="32"/>
      <c r="O459" s="32"/>
    </row>
    <row r="460" spans="1:15" ht="49.95" customHeight="1" x14ac:dyDescent="0.45">
      <c r="A460" s="27"/>
      <c r="B460" s="30"/>
      <c r="C460" s="31"/>
      <c r="D460" s="31"/>
      <c r="E460" s="31"/>
      <c r="F460" s="31"/>
      <c r="G460" s="32"/>
      <c r="O460" s="32"/>
    </row>
    <row r="461" spans="1:15" ht="49.95" customHeight="1" x14ac:dyDescent="0.45">
      <c r="A461" s="27"/>
      <c r="B461" s="30"/>
      <c r="C461" s="31"/>
      <c r="D461" s="31"/>
      <c r="E461" s="31"/>
      <c r="F461" s="31"/>
      <c r="G461" s="32"/>
      <c r="O461" s="32"/>
    </row>
    <row r="462" spans="1:15" ht="49.95" customHeight="1" x14ac:dyDescent="0.45">
      <c r="A462" s="27"/>
      <c r="B462" s="30"/>
      <c r="C462" s="31"/>
      <c r="D462" s="31"/>
      <c r="E462" s="31"/>
      <c r="F462" s="31"/>
      <c r="G462" s="32"/>
      <c r="O462" s="32"/>
    </row>
    <row r="463" spans="1:15" ht="49.95" customHeight="1" x14ac:dyDescent="0.45">
      <c r="A463" s="27"/>
      <c r="B463" s="30"/>
      <c r="C463" s="31"/>
      <c r="D463" s="31"/>
      <c r="E463" s="31"/>
      <c r="F463" s="31"/>
      <c r="G463" s="32"/>
      <c r="O463" s="32"/>
    </row>
    <row r="464" spans="1:15" ht="49.95" customHeight="1" x14ac:dyDescent="0.45">
      <c r="A464" s="27"/>
      <c r="B464" s="30"/>
      <c r="C464" s="31"/>
      <c r="D464" s="31"/>
      <c r="E464" s="31"/>
      <c r="F464" s="31"/>
      <c r="G464" s="32"/>
      <c r="O464" s="32"/>
    </row>
    <row r="465" spans="1:15" ht="49.95" customHeight="1" x14ac:dyDescent="0.45">
      <c r="A465" s="27"/>
      <c r="B465" s="30"/>
      <c r="C465" s="31"/>
      <c r="D465" s="31"/>
      <c r="E465" s="31"/>
      <c r="F465" s="31"/>
      <c r="G465" s="35"/>
      <c r="O465" s="32"/>
    </row>
    <row r="466" spans="1:15" ht="49.95" customHeight="1" x14ac:dyDescent="0.45">
      <c r="A466" s="27"/>
      <c r="B466" s="30"/>
      <c r="C466" s="31"/>
      <c r="D466" s="31"/>
      <c r="E466" s="31"/>
      <c r="F466" s="31"/>
      <c r="G466" s="32"/>
      <c r="O466" s="32"/>
    </row>
    <row r="467" spans="1:15" ht="49.95" customHeight="1" x14ac:dyDescent="0.45">
      <c r="A467" s="28"/>
      <c r="B467" s="34"/>
      <c r="E467" s="31"/>
      <c r="F467" s="31"/>
      <c r="O467" s="32"/>
    </row>
    <row r="468" spans="1:15" ht="49.95" customHeight="1" x14ac:dyDescent="0.45">
      <c r="A468" s="27"/>
      <c r="B468" s="30"/>
      <c r="C468" s="31"/>
      <c r="D468" s="31"/>
      <c r="E468" s="31"/>
      <c r="F468" s="31"/>
      <c r="G468" s="32"/>
      <c r="O468" s="32"/>
    </row>
    <row r="469" spans="1:15" ht="49.95" customHeight="1" x14ac:dyDescent="0.45">
      <c r="A469" s="27"/>
      <c r="B469" s="30"/>
      <c r="C469" s="31"/>
      <c r="D469" s="31"/>
      <c r="E469" s="31"/>
      <c r="F469" s="31"/>
      <c r="G469" s="32"/>
      <c r="O469" s="32"/>
    </row>
    <row r="470" spans="1:15" ht="49.95" customHeight="1" x14ac:dyDescent="0.45">
      <c r="A470" s="27"/>
      <c r="B470" s="30"/>
      <c r="C470" s="31"/>
      <c r="D470" s="31"/>
      <c r="E470" s="31"/>
      <c r="F470" s="31"/>
      <c r="G470" s="32"/>
      <c r="O470" s="32"/>
    </row>
    <row r="471" spans="1:15" ht="49.95" customHeight="1" x14ac:dyDescent="0.45">
      <c r="A471" s="27"/>
      <c r="B471" s="30"/>
      <c r="C471" s="31"/>
      <c r="D471" s="31"/>
      <c r="E471" s="31"/>
      <c r="F471" s="31"/>
      <c r="G471" s="32"/>
      <c r="O471" s="32"/>
    </row>
    <row r="472" spans="1:15" ht="49.95" customHeight="1" x14ac:dyDescent="0.45">
      <c r="A472" s="27"/>
      <c r="B472" s="30"/>
      <c r="C472" s="31"/>
      <c r="D472" s="31"/>
      <c r="E472" s="31"/>
      <c r="F472" s="31"/>
      <c r="G472" s="35"/>
      <c r="O472" s="32"/>
    </row>
    <row r="473" spans="1:15" ht="49.95" customHeight="1" x14ac:dyDescent="0.45">
      <c r="A473" s="27"/>
      <c r="B473" s="30"/>
      <c r="C473" s="31"/>
      <c r="D473" s="31"/>
      <c r="E473" s="31"/>
      <c r="F473" s="31"/>
      <c r="G473" s="32"/>
      <c r="O473" s="32"/>
    </row>
    <row r="474" spans="1:15" ht="49.95" customHeight="1" x14ac:dyDescent="0.45">
      <c r="A474" s="27"/>
      <c r="B474" s="30"/>
      <c r="C474" s="31"/>
      <c r="D474" s="31"/>
      <c r="E474" s="31"/>
      <c r="F474" s="31"/>
      <c r="G474" s="32"/>
      <c r="O474" s="32"/>
    </row>
    <row r="475" spans="1:15" ht="49.95" customHeight="1" x14ac:dyDescent="0.45">
      <c r="A475" s="28"/>
      <c r="B475" s="34"/>
      <c r="E475" s="31"/>
      <c r="F475" s="31"/>
      <c r="O475" s="32"/>
    </row>
    <row r="476" spans="1:15" ht="49.95" customHeight="1" x14ac:dyDescent="0.45">
      <c r="A476" s="28"/>
      <c r="B476" s="34"/>
      <c r="E476" s="31"/>
      <c r="F476" s="31"/>
      <c r="O476" s="32"/>
    </row>
    <row r="477" spans="1:15" ht="49.95" customHeight="1" x14ac:dyDescent="0.45">
      <c r="A477" s="27"/>
      <c r="B477" s="30"/>
      <c r="C477" s="31"/>
      <c r="D477" s="31"/>
      <c r="E477" s="31"/>
      <c r="F477" s="31"/>
      <c r="G477" s="35"/>
      <c r="O477" s="32"/>
    </row>
    <row r="478" spans="1:15" ht="49.95" customHeight="1" x14ac:dyDescent="0.45">
      <c r="A478" s="27"/>
      <c r="B478" s="30"/>
      <c r="C478" s="31"/>
      <c r="D478" s="31"/>
      <c r="E478" s="31"/>
      <c r="F478" s="31"/>
      <c r="G478" s="32"/>
      <c r="O478" s="32"/>
    </row>
    <row r="479" spans="1:15" ht="49.95" customHeight="1" x14ac:dyDescent="0.45">
      <c r="A479" s="27"/>
      <c r="B479" s="30"/>
      <c r="C479" s="31"/>
      <c r="D479" s="31"/>
      <c r="E479" s="31"/>
      <c r="F479" s="31"/>
      <c r="G479" s="32"/>
      <c r="O479" s="32"/>
    </row>
    <row r="480" spans="1:15" ht="49.95" customHeight="1" x14ac:dyDescent="0.45">
      <c r="A480" s="27"/>
      <c r="B480" s="30"/>
      <c r="C480" s="31"/>
      <c r="D480" s="31"/>
      <c r="E480" s="31"/>
      <c r="F480" s="31"/>
      <c r="G480" s="32"/>
      <c r="O480" s="32"/>
    </row>
    <row r="481" spans="1:15" ht="49.95" customHeight="1" x14ac:dyDescent="0.45">
      <c r="A481" s="27"/>
      <c r="B481" s="30"/>
      <c r="C481" s="31"/>
      <c r="D481" s="31"/>
      <c r="E481" s="31"/>
      <c r="F481" s="31"/>
      <c r="G481" s="32"/>
      <c r="O481" s="32"/>
    </row>
    <row r="482" spans="1:15" ht="49.95" customHeight="1" x14ac:dyDescent="0.45">
      <c r="A482" s="27"/>
      <c r="B482" s="30"/>
      <c r="C482" s="31"/>
      <c r="D482" s="31"/>
      <c r="E482" s="31"/>
      <c r="F482" s="31"/>
      <c r="G482" s="32"/>
      <c r="O482" s="32"/>
    </row>
    <row r="483" spans="1:15" ht="49.95" customHeight="1" x14ac:dyDescent="0.45">
      <c r="A483" s="27"/>
      <c r="B483" s="30"/>
      <c r="C483" s="31"/>
      <c r="D483" s="31"/>
      <c r="E483" s="31"/>
      <c r="F483" s="31"/>
      <c r="G483" s="32"/>
      <c r="O483" s="32"/>
    </row>
    <row r="484" spans="1:15" ht="49.95" customHeight="1" x14ac:dyDescent="0.45">
      <c r="A484" s="27"/>
      <c r="B484" s="30"/>
      <c r="C484" s="31"/>
      <c r="D484" s="31"/>
      <c r="E484" s="31"/>
      <c r="F484" s="31"/>
      <c r="G484" s="32"/>
      <c r="O484" s="32"/>
    </row>
    <row r="485" spans="1:15" ht="49.95" customHeight="1" x14ac:dyDescent="0.45">
      <c r="A485" s="27"/>
      <c r="B485" s="30"/>
      <c r="C485" s="31"/>
      <c r="D485" s="31"/>
      <c r="E485" s="31"/>
      <c r="F485" s="31"/>
      <c r="G485" s="32"/>
      <c r="O485" s="32"/>
    </row>
    <row r="486" spans="1:15" ht="49.95" customHeight="1" x14ac:dyDescent="0.45">
      <c r="A486" s="27"/>
      <c r="B486" s="30"/>
      <c r="C486" s="31"/>
      <c r="D486" s="31"/>
      <c r="E486" s="31"/>
      <c r="F486" s="31"/>
      <c r="G486" s="32"/>
      <c r="O486" s="32"/>
    </row>
    <row r="487" spans="1:15" ht="49.95" customHeight="1" x14ac:dyDescent="0.45">
      <c r="A487" s="27"/>
      <c r="B487" s="30"/>
      <c r="C487" s="31"/>
      <c r="D487" s="31"/>
      <c r="E487" s="31"/>
      <c r="F487" s="31"/>
      <c r="G487" s="32"/>
      <c r="O487" s="32"/>
    </row>
    <row r="488" spans="1:15" ht="49.95" customHeight="1" x14ac:dyDescent="0.45">
      <c r="A488" s="27"/>
      <c r="B488" s="30"/>
      <c r="C488" s="31"/>
      <c r="D488" s="31"/>
      <c r="E488" s="31"/>
      <c r="F488" s="31"/>
      <c r="G488" s="32"/>
      <c r="O488" s="32"/>
    </row>
    <row r="489" spans="1:15" ht="49.95" customHeight="1" x14ac:dyDescent="0.45">
      <c r="A489" s="27"/>
      <c r="B489" s="30"/>
      <c r="C489" s="31"/>
      <c r="D489" s="31"/>
      <c r="E489" s="31"/>
      <c r="F489" s="31"/>
      <c r="G489" s="32"/>
      <c r="O489" s="32"/>
    </row>
    <row r="490" spans="1:15" ht="49.95" customHeight="1" x14ac:dyDescent="0.45">
      <c r="A490" s="27"/>
      <c r="B490" s="30"/>
      <c r="C490" s="31"/>
      <c r="D490" s="31"/>
      <c r="E490" s="31"/>
      <c r="F490" s="31"/>
      <c r="G490" s="32"/>
      <c r="O490" s="32"/>
    </row>
    <row r="491" spans="1:15" ht="49.95" customHeight="1" x14ac:dyDescent="0.45">
      <c r="A491" s="27"/>
      <c r="B491" s="30"/>
      <c r="C491" s="31"/>
      <c r="D491" s="31"/>
      <c r="E491" s="31"/>
      <c r="F491" s="31"/>
      <c r="G491" s="32"/>
      <c r="O491" s="32"/>
    </row>
    <row r="492" spans="1:15" ht="49.95" customHeight="1" x14ac:dyDescent="0.45">
      <c r="A492" s="27"/>
      <c r="B492" s="30"/>
      <c r="C492" s="31"/>
      <c r="D492" s="31"/>
      <c r="E492" s="31"/>
      <c r="F492" s="31"/>
      <c r="G492" s="32"/>
      <c r="O492" s="32"/>
    </row>
    <row r="493" spans="1:15" ht="49.95" customHeight="1" x14ac:dyDescent="0.45">
      <c r="A493" s="28"/>
      <c r="B493" s="34"/>
      <c r="E493" s="31"/>
      <c r="F493" s="31"/>
      <c r="O493" s="32"/>
    </row>
    <row r="494" spans="1:15" ht="49.95" customHeight="1" x14ac:dyDescent="0.45">
      <c r="A494" s="27"/>
      <c r="B494" s="30"/>
      <c r="C494" s="31"/>
      <c r="D494" s="31"/>
      <c r="E494" s="31"/>
      <c r="F494" s="31"/>
      <c r="O494" s="32"/>
    </row>
    <row r="495" spans="1:15" ht="49.95" customHeight="1" x14ac:dyDescent="0.45">
      <c r="A495" s="27"/>
      <c r="B495" s="30"/>
      <c r="C495" s="31"/>
      <c r="D495" s="31"/>
      <c r="E495" s="31"/>
      <c r="F495" s="31"/>
      <c r="G495" s="32"/>
      <c r="O495" s="32"/>
    </row>
    <row r="496" spans="1:15" ht="49.95" customHeight="1" x14ac:dyDescent="0.45">
      <c r="A496" s="27"/>
      <c r="B496" s="30"/>
      <c r="C496" s="31"/>
      <c r="D496" s="31"/>
      <c r="E496" s="31"/>
      <c r="F496" s="31"/>
      <c r="G496" s="32"/>
      <c r="O496" s="32"/>
    </row>
    <row r="497" spans="1:15" ht="49.95" customHeight="1" x14ac:dyDescent="0.45">
      <c r="A497" s="27"/>
      <c r="B497" s="30"/>
      <c r="C497" s="31"/>
      <c r="D497" s="31"/>
      <c r="E497" s="31"/>
      <c r="F497" s="31"/>
      <c r="G497" s="32"/>
      <c r="O497" s="32"/>
    </row>
    <row r="498" spans="1:15" ht="49.95" customHeight="1" x14ac:dyDescent="0.45">
      <c r="A498" s="28"/>
      <c r="B498" s="34"/>
      <c r="E498" s="31"/>
      <c r="F498" s="31"/>
      <c r="O498" s="32"/>
    </row>
    <row r="499" spans="1:15" ht="49.95" customHeight="1" x14ac:dyDescent="0.45">
      <c r="A499" s="27"/>
      <c r="B499" s="30"/>
      <c r="C499" s="31"/>
      <c r="D499" s="31"/>
      <c r="E499" s="31"/>
      <c r="F499" s="31"/>
      <c r="G499" s="32"/>
      <c r="O499" s="32"/>
    </row>
    <row r="500" spans="1:15" ht="49.95" customHeight="1" x14ac:dyDescent="0.45">
      <c r="A500" s="27"/>
      <c r="B500" s="30"/>
      <c r="C500" s="31"/>
      <c r="D500" s="31"/>
      <c r="E500" s="31"/>
      <c r="F500" s="31"/>
      <c r="G500" s="32"/>
      <c r="O500" s="32"/>
    </row>
    <row r="501" spans="1:15" ht="49.95" customHeight="1" x14ac:dyDescent="0.45">
      <c r="A501" s="27"/>
      <c r="B501" s="30"/>
      <c r="C501" s="31"/>
      <c r="D501" s="31"/>
      <c r="E501" s="31"/>
      <c r="F501" s="31"/>
      <c r="G501" s="32"/>
      <c r="O501" s="32"/>
    </row>
    <row r="502" spans="1:15" ht="49.95" customHeight="1" x14ac:dyDescent="0.45">
      <c r="A502" s="27"/>
      <c r="B502" s="30"/>
      <c r="C502" s="31"/>
      <c r="D502" s="31"/>
      <c r="E502" s="31"/>
      <c r="F502" s="31"/>
      <c r="G502" s="32"/>
      <c r="O502" s="32"/>
    </row>
    <row r="503" spans="1:15" ht="49.95" customHeight="1" x14ac:dyDescent="0.45">
      <c r="A503" s="27"/>
      <c r="B503" s="30"/>
      <c r="C503" s="38"/>
      <c r="D503" s="31"/>
      <c r="E503" s="31"/>
      <c r="F503" s="31"/>
      <c r="G503" s="32"/>
      <c r="O503" s="32"/>
    </row>
    <row r="504" spans="1:15" ht="49.95" customHeight="1" x14ac:dyDescent="0.45">
      <c r="A504" s="27"/>
      <c r="B504" s="30"/>
      <c r="C504" s="31"/>
      <c r="D504" s="31"/>
      <c r="E504" s="31"/>
      <c r="F504" s="31"/>
      <c r="G504" s="32"/>
      <c r="O504" s="32"/>
    </row>
    <row r="505" spans="1:15" ht="49.95" customHeight="1" x14ac:dyDescent="0.45">
      <c r="A505" s="27"/>
      <c r="B505" s="30"/>
      <c r="C505" s="31"/>
      <c r="D505" s="31"/>
      <c r="E505" s="31"/>
      <c r="F505" s="31"/>
      <c r="G505" s="32"/>
      <c r="O505" s="32"/>
    </row>
    <row r="506" spans="1:15" ht="49.95" customHeight="1" x14ac:dyDescent="0.45">
      <c r="A506" s="27"/>
      <c r="B506" s="30"/>
      <c r="C506" s="31"/>
      <c r="D506" s="31"/>
      <c r="E506" s="31"/>
      <c r="F506" s="31"/>
      <c r="G506" s="32"/>
      <c r="O506" s="32"/>
    </row>
    <row r="507" spans="1:15" ht="49.95" customHeight="1" x14ac:dyDescent="0.45">
      <c r="A507" s="27"/>
      <c r="B507" s="30"/>
      <c r="C507" s="31"/>
      <c r="D507" s="31"/>
      <c r="E507" s="31"/>
      <c r="F507" s="31"/>
      <c r="G507" s="32"/>
      <c r="O507" s="32"/>
    </row>
    <row r="508" spans="1:15" ht="49.95" customHeight="1" x14ac:dyDescent="0.45">
      <c r="A508" s="27"/>
      <c r="B508" s="30"/>
      <c r="C508" s="31"/>
      <c r="D508" s="31"/>
      <c r="E508" s="31"/>
      <c r="F508" s="31"/>
      <c r="G508" s="32"/>
      <c r="O508" s="32"/>
    </row>
    <row r="509" spans="1:15" ht="49.95" customHeight="1" x14ac:dyDescent="0.45">
      <c r="A509" s="27"/>
      <c r="B509" s="30"/>
      <c r="C509" s="31"/>
      <c r="D509" s="31"/>
      <c r="E509" s="31"/>
      <c r="F509" s="31"/>
      <c r="G509" s="32"/>
      <c r="O509" s="32"/>
    </row>
    <row r="510" spans="1:15" ht="49.95" customHeight="1" x14ac:dyDescent="0.45">
      <c r="A510" s="27"/>
      <c r="B510" s="30"/>
      <c r="C510" s="31"/>
      <c r="D510" s="31"/>
      <c r="E510" s="31"/>
      <c r="F510" s="31"/>
      <c r="G510" s="32"/>
      <c r="O510" s="32"/>
    </row>
    <row r="511" spans="1:15" ht="49.95" customHeight="1" x14ac:dyDescent="0.45">
      <c r="A511" s="27"/>
      <c r="B511" s="30"/>
      <c r="C511" s="31"/>
      <c r="D511" s="31"/>
      <c r="E511" s="31"/>
      <c r="F511" s="31"/>
      <c r="G511" s="32"/>
      <c r="O511" s="32"/>
    </row>
    <row r="512" spans="1:15" ht="49.95" customHeight="1" x14ac:dyDescent="0.45">
      <c r="A512" s="28"/>
      <c r="B512" s="34"/>
      <c r="E512" s="31"/>
      <c r="F512" s="31"/>
      <c r="O512" s="32"/>
    </row>
    <row r="513" spans="1:15" ht="49.95" customHeight="1" x14ac:dyDescent="0.45">
      <c r="A513" s="27"/>
      <c r="B513" s="30"/>
      <c r="C513" s="31"/>
      <c r="D513" s="31"/>
      <c r="E513" s="31"/>
      <c r="F513" s="31"/>
      <c r="G513" s="32"/>
      <c r="O513" s="32"/>
    </row>
    <row r="514" spans="1:15" ht="49.95" customHeight="1" x14ac:dyDescent="0.45">
      <c r="A514" s="27"/>
      <c r="B514" s="30"/>
      <c r="C514" s="31"/>
      <c r="D514" s="31"/>
      <c r="E514" s="31"/>
      <c r="F514" s="31"/>
      <c r="G514" s="32"/>
      <c r="O514" s="32"/>
    </row>
    <row r="515" spans="1:15" ht="49.95" customHeight="1" x14ac:dyDescent="0.45">
      <c r="A515" s="27"/>
      <c r="B515" s="30"/>
      <c r="C515" s="31"/>
      <c r="D515" s="31"/>
      <c r="E515" s="31"/>
      <c r="F515" s="31"/>
      <c r="G515" s="32"/>
      <c r="O515" s="32"/>
    </row>
    <row r="516" spans="1:15" ht="49.95" customHeight="1" x14ac:dyDescent="0.45">
      <c r="A516" s="27"/>
      <c r="B516" s="30"/>
      <c r="C516" s="31"/>
      <c r="D516" s="31"/>
      <c r="E516" s="31"/>
      <c r="F516" s="31"/>
      <c r="G516" s="32"/>
      <c r="O516" s="32"/>
    </row>
    <row r="517" spans="1:15" ht="49.95" customHeight="1" x14ac:dyDescent="0.45">
      <c r="A517" s="27"/>
      <c r="B517" s="30"/>
      <c r="C517" s="31"/>
      <c r="D517" s="31"/>
      <c r="E517" s="31"/>
      <c r="F517" s="31"/>
      <c r="G517" s="32"/>
      <c r="O517" s="32"/>
    </row>
    <row r="518" spans="1:15" ht="49.95" customHeight="1" x14ac:dyDescent="0.45">
      <c r="A518" s="27"/>
      <c r="B518" s="30"/>
      <c r="C518" s="38"/>
      <c r="D518" s="31"/>
      <c r="E518" s="31"/>
      <c r="F518" s="31"/>
      <c r="G518" s="32"/>
      <c r="O518" s="32"/>
    </row>
    <row r="519" spans="1:15" ht="49.95" customHeight="1" x14ac:dyDescent="0.45">
      <c r="A519" s="27"/>
      <c r="B519" s="30"/>
      <c r="C519" s="31"/>
      <c r="D519" s="31"/>
      <c r="E519" s="31"/>
      <c r="F519" s="31"/>
      <c r="G519" s="32"/>
      <c r="O519" s="32"/>
    </row>
    <row r="520" spans="1:15" ht="49.95" customHeight="1" x14ac:dyDescent="0.45">
      <c r="A520" s="27"/>
      <c r="B520" s="30"/>
      <c r="C520" s="31"/>
      <c r="D520" s="31"/>
      <c r="E520" s="31"/>
      <c r="F520" s="31"/>
      <c r="G520" s="32"/>
      <c r="O520" s="32"/>
    </row>
    <row r="521" spans="1:15" ht="49.95" customHeight="1" x14ac:dyDescent="0.45">
      <c r="A521" s="27"/>
      <c r="B521" s="30"/>
      <c r="C521" s="31"/>
      <c r="D521" s="31"/>
      <c r="E521" s="31"/>
      <c r="F521" s="31"/>
      <c r="O521" s="32"/>
    </row>
    <row r="522" spans="1:15" ht="49.95" customHeight="1" x14ac:dyDescent="0.45">
      <c r="A522" s="27"/>
      <c r="B522" s="30"/>
      <c r="C522" s="31"/>
      <c r="D522" s="31"/>
      <c r="E522" s="31"/>
      <c r="F522" s="31"/>
      <c r="G522" s="32"/>
      <c r="O522" s="32"/>
    </row>
    <row r="523" spans="1:15" ht="49.95" customHeight="1" x14ac:dyDescent="0.45">
      <c r="A523" s="27"/>
      <c r="B523" s="30"/>
      <c r="C523" s="31"/>
      <c r="D523" s="31"/>
      <c r="E523" s="31"/>
      <c r="F523" s="31"/>
      <c r="G523" s="32"/>
      <c r="O523" s="32"/>
    </row>
    <row r="524" spans="1:15" ht="49.95" customHeight="1" x14ac:dyDescent="0.45">
      <c r="A524" s="27"/>
      <c r="B524" s="30"/>
      <c r="C524" s="31"/>
      <c r="D524" s="31"/>
      <c r="E524" s="31"/>
      <c r="F524" s="31"/>
      <c r="G524" s="32"/>
      <c r="O524" s="32"/>
    </row>
    <row r="525" spans="1:15" ht="49.95" customHeight="1" x14ac:dyDescent="0.45">
      <c r="A525" s="27"/>
      <c r="B525" s="30"/>
      <c r="C525" s="31"/>
      <c r="D525" s="31"/>
      <c r="E525" s="31"/>
      <c r="F525" s="31"/>
      <c r="G525" s="32"/>
      <c r="O525" s="32"/>
    </row>
    <row r="526" spans="1:15" ht="49.95" customHeight="1" x14ac:dyDescent="0.45">
      <c r="A526" s="27"/>
      <c r="B526" s="30"/>
      <c r="C526" s="31"/>
      <c r="D526" s="31"/>
      <c r="E526" s="31"/>
      <c r="F526" s="31"/>
      <c r="G526" s="32"/>
      <c r="O526" s="32"/>
    </row>
    <row r="527" spans="1:15" ht="49.95" customHeight="1" x14ac:dyDescent="0.45">
      <c r="A527" s="27"/>
      <c r="B527" s="30"/>
      <c r="C527" s="31"/>
      <c r="D527" s="31"/>
      <c r="E527" s="31"/>
      <c r="F527" s="31"/>
      <c r="G527" s="32"/>
      <c r="O527" s="32"/>
    </row>
    <row r="528" spans="1:15" ht="49.95" customHeight="1" x14ac:dyDescent="0.45">
      <c r="A528" s="27"/>
      <c r="B528" s="30"/>
      <c r="C528" s="31"/>
      <c r="D528" s="31"/>
      <c r="E528" s="31"/>
      <c r="F528" s="31"/>
      <c r="G528" s="32"/>
      <c r="O528" s="32"/>
    </row>
    <row r="529" spans="1:15" ht="49.95" customHeight="1" x14ac:dyDescent="0.45">
      <c r="A529" s="28"/>
      <c r="B529" s="34"/>
      <c r="E529" s="31"/>
      <c r="F529" s="31"/>
      <c r="O529" s="32"/>
    </row>
    <row r="530" spans="1:15" ht="49.95" customHeight="1" x14ac:dyDescent="0.45">
      <c r="A530" s="27"/>
      <c r="B530" s="30"/>
      <c r="C530" s="31"/>
      <c r="D530" s="31"/>
      <c r="E530" s="31"/>
      <c r="F530" s="31"/>
      <c r="G530" s="32"/>
      <c r="O530" s="32"/>
    </row>
    <row r="531" spans="1:15" ht="49.95" customHeight="1" x14ac:dyDescent="0.45">
      <c r="A531" s="27"/>
      <c r="B531" s="30"/>
      <c r="C531" s="31"/>
      <c r="D531" s="31"/>
      <c r="E531" s="31"/>
      <c r="F531" s="31"/>
      <c r="G531" s="32"/>
      <c r="O531" s="32"/>
    </row>
    <row r="532" spans="1:15" ht="49.95" customHeight="1" x14ac:dyDescent="0.45">
      <c r="A532" s="27"/>
      <c r="B532" s="30"/>
      <c r="C532" s="31"/>
      <c r="D532" s="31"/>
      <c r="E532" s="31"/>
      <c r="F532" s="31"/>
      <c r="G532" s="32"/>
      <c r="O532" s="32"/>
    </row>
    <row r="533" spans="1:15" ht="49.95" customHeight="1" x14ac:dyDescent="0.45">
      <c r="A533" s="27"/>
      <c r="B533" s="30"/>
      <c r="C533" s="31"/>
      <c r="D533" s="31"/>
      <c r="E533" s="31"/>
      <c r="F533" s="31"/>
      <c r="G533" s="32"/>
      <c r="O533" s="32"/>
    </row>
    <row r="534" spans="1:15" ht="49.95" customHeight="1" x14ac:dyDescent="0.45">
      <c r="A534" s="27"/>
      <c r="B534" s="30"/>
      <c r="C534" s="31"/>
      <c r="D534" s="31"/>
      <c r="E534" s="31"/>
      <c r="F534" s="31"/>
      <c r="G534" s="32"/>
      <c r="O534" s="32"/>
    </row>
    <row r="535" spans="1:15" ht="49.95" customHeight="1" x14ac:dyDescent="0.45">
      <c r="A535" s="27"/>
      <c r="B535" s="30"/>
      <c r="C535" s="31"/>
      <c r="D535" s="31"/>
      <c r="E535" s="31"/>
      <c r="F535" s="31"/>
      <c r="G535" s="32"/>
      <c r="O535" s="32"/>
    </row>
    <row r="536" spans="1:15" ht="49.95" customHeight="1" x14ac:dyDescent="0.45">
      <c r="A536" s="28"/>
      <c r="B536" s="34"/>
      <c r="E536" s="31"/>
      <c r="F536" s="31"/>
      <c r="O536" s="32"/>
    </row>
    <row r="537" spans="1:15" ht="49.95" customHeight="1" x14ac:dyDescent="0.45">
      <c r="A537" s="27"/>
      <c r="B537" s="30"/>
      <c r="C537" s="31"/>
      <c r="D537" s="31"/>
      <c r="E537" s="31"/>
      <c r="F537" s="31"/>
      <c r="G537" s="32"/>
      <c r="O537" s="32"/>
    </row>
    <row r="538" spans="1:15" ht="49.95" customHeight="1" x14ac:dyDescent="0.45">
      <c r="A538" s="27"/>
      <c r="B538" s="30"/>
      <c r="C538" s="31"/>
      <c r="D538" s="31"/>
      <c r="E538" s="31"/>
      <c r="F538" s="31"/>
      <c r="G538" s="35"/>
      <c r="O538" s="32"/>
    </row>
    <row r="539" spans="1:15" ht="49.95" customHeight="1" x14ac:dyDescent="0.45">
      <c r="A539" s="27"/>
      <c r="B539" s="30"/>
      <c r="C539" s="31"/>
      <c r="D539" s="31"/>
      <c r="E539" s="31"/>
      <c r="F539" s="31"/>
      <c r="G539" s="32"/>
      <c r="O539" s="32"/>
    </row>
    <row r="540" spans="1:15" ht="49.95" customHeight="1" x14ac:dyDescent="0.45">
      <c r="A540" s="27"/>
      <c r="B540" s="30"/>
      <c r="C540" s="31"/>
      <c r="D540" s="31"/>
      <c r="E540" s="31"/>
      <c r="F540" s="31"/>
      <c r="G540" s="32"/>
      <c r="O540" s="32"/>
    </row>
    <row r="541" spans="1:15" ht="49.95" customHeight="1" x14ac:dyDescent="0.45">
      <c r="A541" s="28"/>
      <c r="B541" s="34"/>
      <c r="E541" s="31"/>
      <c r="F541" s="31"/>
      <c r="O541" s="32"/>
    </row>
    <row r="542" spans="1:15" ht="49.95" customHeight="1" x14ac:dyDescent="0.45">
      <c r="A542" s="27"/>
      <c r="B542" s="30"/>
      <c r="C542" s="31"/>
      <c r="D542" s="31"/>
      <c r="E542" s="31"/>
      <c r="F542" s="31"/>
      <c r="G542" s="32"/>
      <c r="O542" s="32"/>
    </row>
    <row r="543" spans="1:15" ht="49.95" customHeight="1" x14ac:dyDescent="0.45">
      <c r="A543" s="27"/>
      <c r="B543" s="30"/>
      <c r="C543" s="31"/>
      <c r="D543" s="31"/>
      <c r="E543" s="31"/>
      <c r="F543" s="31"/>
      <c r="G543" s="32"/>
      <c r="O543" s="32"/>
    </row>
    <row r="544" spans="1:15" ht="49.95" customHeight="1" x14ac:dyDescent="0.45">
      <c r="A544" s="27"/>
      <c r="B544" s="30"/>
      <c r="C544" s="31"/>
      <c r="D544" s="31"/>
      <c r="E544" s="31"/>
      <c r="F544" s="31"/>
      <c r="G544" s="32"/>
      <c r="O544" s="32"/>
    </row>
    <row r="545" spans="1:15" ht="49.95" customHeight="1" x14ac:dyDescent="0.45">
      <c r="A545" s="27"/>
      <c r="B545" s="30"/>
      <c r="C545" s="31"/>
      <c r="D545" s="31"/>
      <c r="E545" s="31"/>
      <c r="F545" s="31"/>
      <c r="G545" s="32"/>
      <c r="O545" s="32"/>
    </row>
    <row r="546" spans="1:15" ht="49.95" customHeight="1" x14ac:dyDescent="0.45">
      <c r="A546" s="27"/>
      <c r="B546" s="30"/>
      <c r="C546" s="31"/>
      <c r="D546" s="31"/>
      <c r="E546" s="31"/>
      <c r="F546" s="31"/>
      <c r="G546" s="32"/>
      <c r="O546" s="32"/>
    </row>
    <row r="547" spans="1:15" ht="49.95" customHeight="1" x14ac:dyDescent="0.45">
      <c r="A547" s="27"/>
      <c r="B547" s="30"/>
      <c r="C547" s="31"/>
      <c r="D547" s="31"/>
      <c r="E547" s="31"/>
      <c r="F547" s="31"/>
      <c r="G547" s="32"/>
      <c r="O547" s="32"/>
    </row>
    <row r="548" spans="1:15" ht="49.95" customHeight="1" x14ac:dyDescent="0.45">
      <c r="A548" s="27"/>
      <c r="B548" s="30"/>
      <c r="C548" s="31"/>
      <c r="D548" s="31"/>
      <c r="E548" s="31"/>
      <c r="F548" s="31"/>
      <c r="G548" s="32"/>
      <c r="O548" s="32"/>
    </row>
    <row r="549" spans="1:15" ht="49.95" customHeight="1" x14ac:dyDescent="0.45">
      <c r="A549" s="27"/>
      <c r="B549" s="30"/>
      <c r="C549" s="31"/>
      <c r="D549" s="31"/>
      <c r="E549" s="31"/>
      <c r="F549" s="31"/>
      <c r="G549" s="32"/>
      <c r="O549" s="32"/>
    </row>
    <row r="550" spans="1:15" ht="49.95" customHeight="1" x14ac:dyDescent="0.45">
      <c r="A550" s="27"/>
      <c r="B550" s="30"/>
      <c r="C550" s="31"/>
      <c r="D550" s="31"/>
      <c r="E550" s="31"/>
      <c r="F550" s="31"/>
      <c r="G550" s="32"/>
      <c r="O550" s="32"/>
    </row>
    <row r="551" spans="1:15" ht="49.95" customHeight="1" x14ac:dyDescent="0.45">
      <c r="A551" s="27"/>
      <c r="B551" s="30"/>
      <c r="C551" s="31"/>
      <c r="D551" s="31"/>
      <c r="E551" s="31"/>
      <c r="F551" s="31"/>
      <c r="G551" s="32"/>
      <c r="O551" s="32"/>
    </row>
    <row r="552" spans="1:15" ht="49.95" customHeight="1" x14ac:dyDescent="0.45">
      <c r="A552" s="27"/>
      <c r="B552" s="30"/>
      <c r="C552" s="31"/>
      <c r="D552" s="31"/>
      <c r="E552" s="31"/>
      <c r="F552" s="31"/>
      <c r="G552" s="32"/>
      <c r="O552" s="32"/>
    </row>
    <row r="553" spans="1:15" ht="49.95" customHeight="1" x14ac:dyDescent="0.45">
      <c r="A553" s="27"/>
      <c r="B553" s="30"/>
      <c r="C553" s="31"/>
      <c r="D553" s="31"/>
      <c r="E553" s="31"/>
      <c r="F553" s="31"/>
      <c r="G553" s="32"/>
      <c r="O553" s="32"/>
    </row>
    <row r="554" spans="1:15" ht="49.95" customHeight="1" x14ac:dyDescent="0.45">
      <c r="A554" s="27"/>
      <c r="B554" s="30"/>
      <c r="C554" s="31"/>
      <c r="D554" s="31"/>
      <c r="E554" s="31"/>
      <c r="F554" s="31"/>
      <c r="G554" s="32"/>
      <c r="O554" s="32"/>
    </row>
    <row r="555" spans="1:15" ht="49.95" customHeight="1" x14ac:dyDescent="0.45">
      <c r="A555" s="27"/>
      <c r="B555" s="30"/>
      <c r="C555" s="31"/>
      <c r="D555" s="31"/>
      <c r="E555" s="31"/>
      <c r="F555" s="31"/>
      <c r="G555" s="32"/>
      <c r="O555" s="32"/>
    </row>
    <row r="556" spans="1:15" ht="49.95" customHeight="1" x14ac:dyDescent="0.45">
      <c r="A556" s="27"/>
      <c r="B556" s="30"/>
      <c r="C556" s="31"/>
      <c r="D556" s="31"/>
      <c r="E556" s="31"/>
      <c r="F556" s="31"/>
      <c r="G556" s="32"/>
      <c r="O556" s="32"/>
    </row>
    <row r="557" spans="1:15" ht="49.95" customHeight="1" x14ac:dyDescent="0.45">
      <c r="A557" s="27"/>
      <c r="B557" s="30"/>
      <c r="C557" s="31"/>
      <c r="D557" s="31"/>
      <c r="E557" s="31"/>
      <c r="F557" s="31"/>
      <c r="G557" s="32"/>
      <c r="O557" s="32"/>
    </row>
    <row r="558" spans="1:15" ht="49.95" customHeight="1" x14ac:dyDescent="0.45">
      <c r="A558" s="27"/>
      <c r="B558" s="30"/>
      <c r="C558" s="31"/>
      <c r="D558" s="31"/>
      <c r="E558" s="31"/>
      <c r="F558" s="31"/>
      <c r="G558" s="32"/>
      <c r="O558" s="32"/>
    </row>
    <row r="559" spans="1:15" ht="49.95" customHeight="1" x14ac:dyDescent="0.45">
      <c r="A559" s="27"/>
      <c r="B559" s="30"/>
      <c r="C559" s="31"/>
      <c r="D559" s="31"/>
      <c r="E559" s="31"/>
      <c r="F559" s="31"/>
      <c r="G559" s="32"/>
      <c r="O559" s="32"/>
    </row>
    <row r="560" spans="1:15" ht="49.95" customHeight="1" x14ac:dyDescent="0.45">
      <c r="A560" s="27"/>
      <c r="B560" s="30"/>
      <c r="C560" s="31"/>
      <c r="D560" s="31"/>
      <c r="E560" s="31"/>
      <c r="F560" s="31"/>
      <c r="G560" s="32"/>
      <c r="O560" s="32"/>
    </row>
    <row r="561" spans="1:15" ht="49.95" customHeight="1" x14ac:dyDescent="0.45">
      <c r="A561" s="27"/>
      <c r="B561" s="30"/>
      <c r="C561" s="31"/>
      <c r="D561" s="31"/>
      <c r="E561" s="31"/>
      <c r="F561" s="31"/>
      <c r="G561" s="32"/>
      <c r="O561" s="32"/>
    </row>
    <row r="562" spans="1:15" ht="49.95" customHeight="1" x14ac:dyDescent="0.45">
      <c r="A562" s="27"/>
      <c r="B562" s="30"/>
      <c r="C562" s="31"/>
      <c r="D562" s="31"/>
      <c r="E562" s="31"/>
      <c r="F562" s="31"/>
      <c r="G562" s="32"/>
      <c r="O562" s="32"/>
    </row>
    <row r="563" spans="1:15" ht="49.95" customHeight="1" x14ac:dyDescent="0.45">
      <c r="A563" s="27"/>
      <c r="B563" s="30"/>
      <c r="C563" s="31"/>
      <c r="D563" s="31"/>
      <c r="E563" s="31"/>
      <c r="F563" s="31"/>
      <c r="G563" s="32"/>
      <c r="O563" s="32"/>
    </row>
    <row r="564" spans="1:15" ht="49.95" customHeight="1" x14ac:dyDescent="0.45">
      <c r="A564" s="27"/>
      <c r="B564" s="30"/>
      <c r="C564" s="31"/>
      <c r="D564" s="31"/>
      <c r="E564" s="31"/>
      <c r="F564" s="31"/>
      <c r="G564" s="32"/>
      <c r="O564" s="32"/>
    </row>
    <row r="565" spans="1:15" ht="49.95" customHeight="1" x14ac:dyDescent="0.45">
      <c r="A565" s="27"/>
      <c r="B565" s="30"/>
      <c r="C565" s="31"/>
      <c r="D565" s="31"/>
      <c r="E565" s="31"/>
      <c r="F565" s="31"/>
      <c r="G565" s="32"/>
      <c r="O565" s="32"/>
    </row>
    <row r="566" spans="1:15" ht="49.95" customHeight="1" x14ac:dyDescent="0.45">
      <c r="A566" s="27"/>
      <c r="B566" s="30"/>
      <c r="C566" s="31"/>
      <c r="D566" s="31"/>
      <c r="E566" s="31"/>
      <c r="F566" s="31"/>
      <c r="G566" s="35"/>
      <c r="O566" s="32"/>
    </row>
    <row r="567" spans="1:15" ht="49.95" customHeight="1" x14ac:dyDescent="0.45">
      <c r="A567" s="27"/>
      <c r="B567" s="30"/>
      <c r="C567" s="31"/>
      <c r="D567" s="31"/>
      <c r="E567" s="31"/>
      <c r="F567" s="31"/>
      <c r="G567" s="32"/>
      <c r="O567" s="32"/>
    </row>
    <row r="568" spans="1:15" ht="49.95" customHeight="1" x14ac:dyDescent="0.45">
      <c r="A568" s="27"/>
      <c r="B568" s="30"/>
      <c r="C568" s="31"/>
      <c r="D568" s="31"/>
      <c r="E568" s="31"/>
      <c r="F568" s="31"/>
      <c r="G568" s="32"/>
      <c r="O568" s="32"/>
    </row>
    <row r="569" spans="1:15" ht="49.95" customHeight="1" x14ac:dyDescent="0.45">
      <c r="A569" s="27"/>
      <c r="B569" s="30"/>
      <c r="C569" s="31"/>
      <c r="D569" s="31"/>
      <c r="E569" s="31"/>
      <c r="F569" s="31"/>
      <c r="G569" s="32"/>
      <c r="O569" s="32"/>
    </row>
    <row r="570" spans="1:15" ht="49.95" customHeight="1" x14ac:dyDescent="0.45">
      <c r="A570" s="27"/>
      <c r="B570" s="30"/>
      <c r="C570" s="31"/>
      <c r="D570" s="31"/>
      <c r="E570" s="31"/>
      <c r="F570" s="31"/>
      <c r="G570" s="32"/>
      <c r="O570" s="32"/>
    </row>
    <row r="571" spans="1:15" ht="49.95" customHeight="1" x14ac:dyDescent="0.45">
      <c r="A571" s="27"/>
      <c r="B571" s="30"/>
      <c r="C571" s="31"/>
      <c r="D571" s="31"/>
      <c r="E571" s="31"/>
      <c r="F571" s="31"/>
      <c r="G571" s="32"/>
      <c r="O571" s="32"/>
    </row>
    <row r="572" spans="1:15" ht="49.95" customHeight="1" x14ac:dyDescent="0.45">
      <c r="A572" s="27"/>
      <c r="B572" s="30"/>
      <c r="C572" s="31"/>
      <c r="D572" s="31"/>
      <c r="E572" s="31"/>
      <c r="F572" s="31"/>
      <c r="G572" s="32"/>
      <c r="O572" s="32"/>
    </row>
    <row r="573" spans="1:15" ht="49.95" customHeight="1" x14ac:dyDescent="0.45">
      <c r="A573" s="27"/>
      <c r="B573" s="30"/>
      <c r="C573" s="31"/>
      <c r="D573" s="31"/>
      <c r="E573" s="31"/>
      <c r="F573" s="31"/>
      <c r="G573" s="32"/>
      <c r="O573" s="32"/>
    </row>
    <row r="574" spans="1:15" ht="49.95" customHeight="1" x14ac:dyDescent="0.45">
      <c r="A574" s="27"/>
      <c r="B574" s="30"/>
      <c r="C574" s="31"/>
      <c r="D574" s="31"/>
      <c r="E574" s="31"/>
      <c r="F574" s="31"/>
      <c r="G574" s="32"/>
      <c r="O574" s="32"/>
    </row>
    <row r="575" spans="1:15" ht="49.95" customHeight="1" x14ac:dyDescent="0.45">
      <c r="A575" s="27"/>
      <c r="B575" s="30"/>
      <c r="C575" s="31"/>
      <c r="D575" s="31"/>
      <c r="E575" s="31"/>
      <c r="F575" s="31"/>
      <c r="G575" s="32"/>
      <c r="O575" s="32"/>
    </row>
    <row r="576" spans="1:15" ht="49.95" customHeight="1" x14ac:dyDescent="0.45">
      <c r="A576" s="27"/>
      <c r="B576" s="30"/>
      <c r="C576" s="31"/>
      <c r="D576" s="31"/>
      <c r="E576" s="31"/>
      <c r="F576" s="31"/>
      <c r="G576" s="32"/>
      <c r="O576" s="32"/>
    </row>
    <row r="577" spans="1:15" ht="49.95" customHeight="1" x14ac:dyDescent="0.45">
      <c r="A577" s="27"/>
      <c r="B577" s="30"/>
      <c r="C577" s="31"/>
      <c r="D577" s="31"/>
      <c r="E577" s="31"/>
      <c r="F577" s="31"/>
      <c r="G577" s="32"/>
      <c r="O577" s="32"/>
    </row>
    <row r="578" spans="1:15" ht="49.95" customHeight="1" x14ac:dyDescent="0.45">
      <c r="A578" s="27"/>
      <c r="B578" s="30"/>
      <c r="C578" s="31"/>
      <c r="D578" s="31"/>
      <c r="E578" s="31"/>
      <c r="F578" s="31"/>
      <c r="G578" s="32"/>
      <c r="O578" s="32"/>
    </row>
    <row r="579" spans="1:15" ht="49.95" customHeight="1" x14ac:dyDescent="0.45">
      <c r="A579" s="27"/>
      <c r="B579" s="30"/>
      <c r="C579" s="31"/>
      <c r="D579" s="31"/>
      <c r="E579" s="31"/>
      <c r="F579" s="31"/>
      <c r="G579" s="32"/>
      <c r="O579" s="32"/>
    </row>
    <row r="580" spans="1:15" ht="49.95" customHeight="1" x14ac:dyDescent="0.45">
      <c r="A580" s="27"/>
      <c r="B580" s="30"/>
      <c r="C580" s="31"/>
      <c r="D580" s="31"/>
      <c r="E580" s="31"/>
      <c r="F580" s="31"/>
      <c r="G580" s="39"/>
      <c r="O580" s="32"/>
    </row>
    <row r="581" spans="1:15" ht="49.95" customHeight="1" x14ac:dyDescent="0.45">
      <c r="A581" s="27"/>
      <c r="B581" s="30"/>
      <c r="C581" s="31"/>
      <c r="D581" s="31"/>
      <c r="E581" s="31"/>
      <c r="F581" s="31"/>
      <c r="G581" s="32"/>
      <c r="O581" s="32"/>
    </row>
    <row r="582" spans="1:15" ht="49.95" customHeight="1" x14ac:dyDescent="0.45">
      <c r="A582" s="28"/>
      <c r="B582" s="34"/>
      <c r="E582" s="31"/>
      <c r="F582" s="31"/>
      <c r="G582" s="32"/>
      <c r="O582" s="32"/>
    </row>
    <row r="583" spans="1:15" ht="49.95" customHeight="1" x14ac:dyDescent="0.45">
      <c r="A583" s="28"/>
      <c r="B583" s="34"/>
      <c r="E583" s="31"/>
      <c r="F583" s="31"/>
      <c r="G583" s="32"/>
      <c r="O583" s="32"/>
    </row>
    <row r="584" spans="1:15" ht="49.95" customHeight="1" x14ac:dyDescent="0.45">
      <c r="A584" s="27"/>
      <c r="B584" s="30"/>
      <c r="C584" s="31"/>
      <c r="D584" s="31"/>
      <c r="E584" s="31"/>
      <c r="F584" s="31"/>
      <c r="G584" s="32"/>
      <c r="O584" s="32"/>
    </row>
    <row r="585" spans="1:15" ht="49.95" customHeight="1" x14ac:dyDescent="0.45">
      <c r="A585" s="28"/>
      <c r="B585" s="34"/>
      <c r="E585" s="31"/>
      <c r="F585" s="31"/>
      <c r="O585" s="32"/>
    </row>
    <row r="586" spans="1:15" ht="49.95" customHeight="1" x14ac:dyDescent="0.45">
      <c r="A586" s="27"/>
      <c r="B586" s="30"/>
      <c r="C586" s="31"/>
      <c r="D586" s="31"/>
      <c r="E586" s="31"/>
      <c r="F586" s="31"/>
      <c r="G586" s="32"/>
      <c r="O586" s="32"/>
    </row>
    <row r="587" spans="1:15" ht="49.95" customHeight="1" x14ac:dyDescent="0.45">
      <c r="A587" s="27"/>
      <c r="B587" s="30"/>
      <c r="C587" s="31"/>
      <c r="D587" s="31"/>
      <c r="E587" s="31"/>
      <c r="F587" s="31"/>
      <c r="G587" s="32"/>
      <c r="O587" s="32"/>
    </row>
    <row r="588" spans="1:15" ht="49.95" customHeight="1" x14ac:dyDescent="0.45">
      <c r="A588" s="27"/>
      <c r="B588" s="30"/>
      <c r="C588" s="31"/>
      <c r="D588" s="31"/>
      <c r="E588" s="31"/>
      <c r="F588" s="31"/>
      <c r="G588" s="32"/>
      <c r="O588" s="32"/>
    </row>
    <row r="589" spans="1:15" ht="49.95" customHeight="1" x14ac:dyDescent="0.45">
      <c r="A589" s="27"/>
      <c r="B589" s="30"/>
      <c r="C589" s="31"/>
      <c r="D589" s="31"/>
      <c r="E589" s="31"/>
      <c r="F589" s="31"/>
      <c r="G589" s="32"/>
      <c r="O589" s="32"/>
    </row>
    <row r="590" spans="1:15" ht="49.95" customHeight="1" x14ac:dyDescent="0.45">
      <c r="A590" s="27"/>
      <c r="B590" s="30"/>
      <c r="C590" s="31"/>
      <c r="D590" s="31"/>
      <c r="E590" s="31"/>
      <c r="F590" s="31"/>
      <c r="G590" s="32"/>
      <c r="O590" s="32"/>
    </row>
    <row r="591" spans="1:15" ht="49.95" customHeight="1" x14ac:dyDescent="0.45">
      <c r="A591" s="27"/>
      <c r="B591" s="30"/>
      <c r="C591" s="31"/>
      <c r="D591" s="31"/>
      <c r="E591" s="31"/>
      <c r="F591" s="31"/>
      <c r="G591" s="32"/>
      <c r="O591" s="32"/>
    </row>
    <row r="592" spans="1:15" ht="49.95" customHeight="1" x14ac:dyDescent="0.45">
      <c r="A592" s="28"/>
      <c r="B592" s="34"/>
      <c r="E592" s="31"/>
      <c r="F592" s="31"/>
      <c r="O592" s="32"/>
    </row>
    <row r="593" spans="1:15" ht="49.95" customHeight="1" x14ac:dyDescent="0.45">
      <c r="A593" s="27"/>
      <c r="B593" s="30"/>
      <c r="C593" s="31"/>
      <c r="D593" s="31"/>
      <c r="E593" s="31"/>
      <c r="F593" s="31"/>
      <c r="G593" s="32"/>
      <c r="O593" s="32"/>
    </row>
    <row r="594" spans="1:15" ht="49.95" customHeight="1" x14ac:dyDescent="0.45">
      <c r="A594" s="27"/>
      <c r="B594" s="30"/>
      <c r="C594" s="31"/>
      <c r="D594" s="31"/>
      <c r="E594" s="31"/>
      <c r="F594" s="31"/>
      <c r="G594" s="32"/>
      <c r="O594" s="32"/>
    </row>
    <row r="595" spans="1:15" ht="49.95" customHeight="1" x14ac:dyDescent="0.45">
      <c r="A595" s="27"/>
      <c r="B595" s="30"/>
      <c r="C595" s="31"/>
      <c r="D595" s="31"/>
      <c r="E595" s="31"/>
      <c r="F595" s="31"/>
      <c r="G595" s="32"/>
      <c r="O595" s="32"/>
    </row>
    <row r="596" spans="1:15" ht="49.95" customHeight="1" x14ac:dyDescent="0.45">
      <c r="A596" s="27"/>
      <c r="B596" s="30"/>
      <c r="C596" s="31"/>
      <c r="D596" s="31"/>
      <c r="E596" s="31"/>
      <c r="F596" s="31"/>
      <c r="G596" s="32"/>
      <c r="O596" s="32"/>
    </row>
    <row r="597" spans="1:15" ht="49.95" customHeight="1" x14ac:dyDescent="0.45">
      <c r="A597" s="27"/>
      <c r="B597" s="30"/>
      <c r="C597" s="31"/>
      <c r="D597" s="31"/>
      <c r="E597" s="31"/>
      <c r="F597" s="31"/>
      <c r="G597" s="32"/>
      <c r="O597" s="32"/>
    </row>
    <row r="598" spans="1:15" ht="49.95" customHeight="1" x14ac:dyDescent="0.45">
      <c r="A598" s="27"/>
      <c r="B598" s="30"/>
      <c r="C598" s="31"/>
      <c r="D598" s="31"/>
      <c r="E598" s="31"/>
      <c r="F598" s="31"/>
      <c r="G598" s="32"/>
      <c r="O598" s="32"/>
    </row>
    <row r="599" spans="1:15" ht="49.95" customHeight="1" x14ac:dyDescent="0.45">
      <c r="A599" s="27"/>
      <c r="B599" s="30"/>
      <c r="C599" s="31"/>
      <c r="D599" s="31"/>
      <c r="E599" s="31"/>
      <c r="F599" s="31"/>
      <c r="G599" s="32"/>
      <c r="O599" s="32"/>
    </row>
    <row r="600" spans="1:15" ht="49.95" customHeight="1" x14ac:dyDescent="0.45">
      <c r="A600" s="27"/>
      <c r="B600" s="30"/>
      <c r="C600" s="31"/>
      <c r="D600" s="31"/>
      <c r="E600" s="31"/>
      <c r="F600" s="31"/>
      <c r="G600" s="32"/>
      <c r="O600" s="32"/>
    </row>
    <row r="601" spans="1:15" ht="49.95" customHeight="1" x14ac:dyDescent="0.45">
      <c r="A601" s="27"/>
      <c r="B601" s="30"/>
      <c r="C601" s="31"/>
      <c r="D601" s="31"/>
      <c r="E601" s="31"/>
      <c r="F601" s="31"/>
      <c r="G601" s="32"/>
      <c r="O601" s="32"/>
    </row>
    <row r="602" spans="1:15" ht="49.95" customHeight="1" x14ac:dyDescent="0.45">
      <c r="A602" s="27"/>
      <c r="B602" s="30"/>
      <c r="C602" s="31"/>
      <c r="D602" s="31"/>
      <c r="E602" s="31"/>
      <c r="F602" s="31"/>
      <c r="G602" s="32"/>
      <c r="O602" s="32"/>
    </row>
    <row r="603" spans="1:15" ht="49.95" customHeight="1" x14ac:dyDescent="0.45">
      <c r="A603" s="27"/>
      <c r="B603" s="30"/>
      <c r="C603" s="31"/>
      <c r="D603" s="31"/>
      <c r="E603" s="31"/>
      <c r="F603" s="31"/>
      <c r="G603" s="32"/>
      <c r="O603" s="32"/>
    </row>
    <row r="604" spans="1:15" ht="49.95" customHeight="1" x14ac:dyDescent="0.45">
      <c r="A604" s="27"/>
      <c r="B604" s="30"/>
      <c r="C604" s="31"/>
      <c r="D604" s="31"/>
      <c r="E604" s="31"/>
      <c r="F604" s="31"/>
      <c r="G604" s="32"/>
      <c r="O604" s="32"/>
    </row>
    <row r="605" spans="1:15" ht="49.95" customHeight="1" x14ac:dyDescent="0.45">
      <c r="A605" s="27"/>
      <c r="B605" s="30"/>
      <c r="C605" s="31"/>
      <c r="D605" s="31"/>
      <c r="E605" s="31"/>
      <c r="F605" s="31"/>
      <c r="G605" s="40"/>
      <c r="O605" s="32"/>
    </row>
    <row r="606" spans="1:15" ht="49.95" customHeight="1" x14ac:dyDescent="0.45">
      <c r="A606" s="27"/>
      <c r="B606" s="30"/>
      <c r="C606" s="31"/>
      <c r="D606" s="31"/>
      <c r="E606" s="31"/>
      <c r="F606" s="31"/>
      <c r="G606" s="40"/>
      <c r="O606" s="32"/>
    </row>
    <row r="607" spans="1:15" ht="49.95" customHeight="1" x14ac:dyDescent="0.45">
      <c r="A607" s="27"/>
      <c r="B607" s="30"/>
      <c r="C607" s="31"/>
      <c r="D607" s="31"/>
      <c r="E607" s="31"/>
      <c r="F607" s="31"/>
      <c r="G607" s="40"/>
      <c r="O607" s="32"/>
    </row>
    <row r="608" spans="1:15" ht="49.95" customHeight="1" x14ac:dyDescent="0.45">
      <c r="A608" s="27"/>
      <c r="B608" s="30"/>
      <c r="C608" s="31"/>
      <c r="D608" s="31"/>
      <c r="E608" s="31"/>
      <c r="F608" s="31"/>
      <c r="G608" s="40"/>
      <c r="O608" s="32"/>
    </row>
    <row r="609" spans="1:15" ht="49.95" customHeight="1" x14ac:dyDescent="0.45">
      <c r="A609" s="27"/>
      <c r="B609" s="30"/>
      <c r="C609" s="31"/>
      <c r="D609" s="31"/>
      <c r="E609" s="31"/>
      <c r="F609" s="31"/>
      <c r="G609" s="40"/>
      <c r="O609" s="32"/>
    </row>
    <row r="610" spans="1:15" ht="49.95" customHeight="1" x14ac:dyDescent="0.45">
      <c r="A610" s="27"/>
      <c r="B610" s="30"/>
      <c r="C610" s="31"/>
      <c r="D610" s="31"/>
      <c r="E610" s="31"/>
      <c r="F610" s="31"/>
      <c r="G610" s="40"/>
      <c r="O610" s="32"/>
    </row>
    <row r="611" spans="1:15" ht="49.95" customHeight="1" x14ac:dyDescent="0.45">
      <c r="A611" s="27"/>
      <c r="B611" s="30"/>
      <c r="C611" s="31"/>
      <c r="D611" s="31"/>
      <c r="E611" s="31"/>
      <c r="F611" s="31"/>
      <c r="G611" s="32"/>
      <c r="O611" s="32"/>
    </row>
    <row r="612" spans="1:15" ht="49.95" customHeight="1" x14ac:dyDescent="0.45">
      <c r="A612" s="27"/>
      <c r="B612" s="30"/>
      <c r="C612" s="31"/>
      <c r="D612" s="31"/>
      <c r="E612" s="31"/>
      <c r="F612" s="31"/>
      <c r="G612" s="32"/>
      <c r="O612" s="32"/>
    </row>
    <row r="613" spans="1:15" ht="49.95" customHeight="1" x14ac:dyDescent="0.45">
      <c r="A613" s="27"/>
      <c r="B613" s="30"/>
      <c r="C613" s="31"/>
      <c r="D613" s="31"/>
      <c r="E613" s="31"/>
      <c r="F613" s="31"/>
      <c r="G613" s="32"/>
      <c r="O613" s="32"/>
    </row>
    <row r="614" spans="1:15" ht="49.95" customHeight="1" x14ac:dyDescent="0.45">
      <c r="A614" s="27"/>
      <c r="B614" s="30"/>
      <c r="C614" s="41"/>
      <c r="D614" s="31"/>
      <c r="E614" s="31"/>
      <c r="F614" s="31"/>
      <c r="G614" s="40"/>
      <c r="O614" s="32"/>
    </row>
    <row r="615" spans="1:15" ht="49.95" customHeight="1" x14ac:dyDescent="0.45">
      <c r="A615" s="27"/>
      <c r="B615" s="30"/>
      <c r="C615" s="31"/>
      <c r="D615" s="31"/>
      <c r="E615" s="31"/>
      <c r="F615" s="31"/>
      <c r="G615" s="35"/>
      <c r="O615" s="32"/>
    </row>
    <row r="616" spans="1:15" ht="49.95" customHeight="1" x14ac:dyDescent="0.45">
      <c r="A616" s="27"/>
      <c r="B616" s="30"/>
      <c r="C616" s="31"/>
      <c r="D616" s="31"/>
      <c r="E616" s="31"/>
      <c r="F616" s="31"/>
      <c r="G616" s="35"/>
      <c r="O616" s="32"/>
    </row>
    <row r="617" spans="1:15" ht="49.95" customHeight="1" x14ac:dyDescent="0.45">
      <c r="A617" s="27"/>
      <c r="B617" s="30"/>
      <c r="C617" s="31"/>
      <c r="D617" s="31"/>
      <c r="E617" s="31"/>
      <c r="F617" s="31"/>
      <c r="G617" s="32"/>
      <c r="O617" s="32"/>
    </row>
    <row r="618" spans="1:15" ht="49.95" customHeight="1" x14ac:dyDescent="0.45">
      <c r="A618" s="27"/>
      <c r="B618" s="30"/>
      <c r="C618" s="31"/>
      <c r="D618" s="31"/>
      <c r="E618" s="31"/>
      <c r="F618" s="31"/>
      <c r="G618" s="32"/>
      <c r="O618" s="32"/>
    </row>
    <row r="619" spans="1:15" ht="49.95" customHeight="1" x14ac:dyDescent="0.45">
      <c r="A619" s="27"/>
      <c r="B619" s="30"/>
      <c r="C619" s="31"/>
      <c r="D619" s="31"/>
      <c r="E619" s="31"/>
      <c r="F619" s="31"/>
      <c r="G619" s="32"/>
      <c r="O619" s="32"/>
    </row>
    <row r="620" spans="1:15" ht="49.95" customHeight="1" x14ac:dyDescent="0.45">
      <c r="A620" s="27"/>
      <c r="B620" s="30"/>
      <c r="C620" s="31"/>
      <c r="D620" s="31"/>
      <c r="E620" s="31"/>
      <c r="F620" s="31"/>
      <c r="G620" s="32"/>
      <c r="O620" s="32"/>
    </row>
    <row r="621" spans="1:15" ht="49.95" customHeight="1" x14ac:dyDescent="0.45">
      <c r="A621" s="27"/>
      <c r="B621" s="30"/>
      <c r="C621" s="31"/>
      <c r="D621" s="31"/>
      <c r="E621" s="31"/>
      <c r="F621" s="31"/>
      <c r="G621" s="32"/>
      <c r="O621" s="32"/>
    </row>
    <row r="622" spans="1:15" ht="49.95" customHeight="1" x14ac:dyDescent="0.45">
      <c r="A622" s="27"/>
      <c r="B622" s="30"/>
      <c r="C622" s="31"/>
      <c r="D622" s="31"/>
      <c r="E622" s="31"/>
      <c r="F622" s="31"/>
      <c r="G622" s="32"/>
      <c r="O622" s="32"/>
    </row>
    <row r="623" spans="1:15" ht="49.95" customHeight="1" x14ac:dyDescent="0.45">
      <c r="A623" s="27"/>
      <c r="B623" s="30"/>
      <c r="C623" s="31"/>
      <c r="D623" s="31"/>
      <c r="E623" s="31"/>
      <c r="F623" s="31"/>
      <c r="G623" s="42"/>
      <c r="O623" s="32"/>
    </row>
    <row r="624" spans="1:15" ht="49.95" customHeight="1" x14ac:dyDescent="0.45">
      <c r="A624" s="27"/>
      <c r="B624" s="30"/>
      <c r="C624" s="31"/>
      <c r="D624" s="31"/>
      <c r="E624" s="31"/>
      <c r="F624" s="31"/>
      <c r="G624" s="32"/>
      <c r="O624" s="32"/>
    </row>
    <row r="625" spans="1:15" ht="49.95" customHeight="1" x14ac:dyDescent="0.45">
      <c r="A625" s="27"/>
      <c r="B625" s="30"/>
      <c r="C625" s="31"/>
      <c r="D625" s="31"/>
      <c r="E625" s="31"/>
      <c r="F625" s="31"/>
      <c r="G625" s="32"/>
      <c r="O625" s="32"/>
    </row>
    <row r="626" spans="1:15" ht="49.95" customHeight="1" x14ac:dyDescent="0.45">
      <c r="A626" s="27"/>
      <c r="B626" s="30"/>
      <c r="C626" s="31"/>
      <c r="D626" s="31"/>
      <c r="E626" s="31"/>
      <c r="F626" s="31"/>
      <c r="G626" s="32"/>
      <c r="O626" s="32"/>
    </row>
    <row r="627" spans="1:15" ht="49.95" customHeight="1" x14ac:dyDescent="0.45">
      <c r="A627" s="27"/>
      <c r="B627" s="30"/>
      <c r="C627" s="31"/>
      <c r="D627" s="31"/>
      <c r="E627" s="31"/>
      <c r="F627" s="31"/>
      <c r="G627" s="32"/>
      <c r="O627" s="32"/>
    </row>
    <row r="628" spans="1:15" ht="49.95" customHeight="1" x14ac:dyDescent="0.45">
      <c r="A628" s="27"/>
      <c r="B628" s="30"/>
      <c r="C628" s="31"/>
      <c r="D628" s="31"/>
      <c r="E628" s="31"/>
      <c r="F628" s="31"/>
      <c r="G628" s="32"/>
      <c r="O628" s="32"/>
    </row>
    <row r="629" spans="1:15" ht="49.95" customHeight="1" x14ac:dyDescent="0.45">
      <c r="A629" s="27"/>
      <c r="B629" s="30"/>
      <c r="C629" s="31"/>
      <c r="D629" s="31"/>
      <c r="E629" s="31"/>
      <c r="F629" s="31"/>
      <c r="G629" s="32"/>
      <c r="O629" s="32"/>
    </row>
    <row r="630" spans="1:15" ht="49.95" customHeight="1" x14ac:dyDescent="0.45">
      <c r="A630" s="27"/>
      <c r="B630" s="30"/>
      <c r="C630" s="31"/>
      <c r="D630" s="31"/>
      <c r="E630" s="31"/>
      <c r="F630" s="31"/>
      <c r="G630" s="32"/>
      <c r="O630" s="32"/>
    </row>
    <row r="631" spans="1:15" ht="49.95" customHeight="1" x14ac:dyDescent="0.45">
      <c r="A631" s="27"/>
      <c r="B631" s="30"/>
      <c r="C631" s="31"/>
      <c r="D631" s="31"/>
      <c r="E631" s="31"/>
      <c r="F631" s="31"/>
      <c r="G631" s="32"/>
      <c r="O631" s="32"/>
    </row>
    <row r="632" spans="1:15" ht="49.95" customHeight="1" x14ac:dyDescent="0.45">
      <c r="A632" s="27"/>
      <c r="B632" s="30"/>
      <c r="C632" s="31"/>
      <c r="D632" s="31"/>
      <c r="E632" s="31"/>
      <c r="F632" s="31"/>
      <c r="G632" s="32"/>
      <c r="O632" s="32"/>
    </row>
    <row r="633" spans="1:15" ht="49.95" customHeight="1" x14ac:dyDescent="0.45">
      <c r="A633" s="27"/>
      <c r="B633" s="30"/>
      <c r="C633" s="31"/>
      <c r="D633" s="31"/>
      <c r="E633" s="31"/>
      <c r="F633" s="31"/>
      <c r="G633" s="32"/>
      <c r="O633" s="32"/>
    </row>
    <row r="634" spans="1:15" ht="49.95" customHeight="1" x14ac:dyDescent="0.45">
      <c r="A634" s="27"/>
      <c r="B634" s="30"/>
      <c r="C634" s="31"/>
      <c r="D634" s="31"/>
      <c r="E634" s="31"/>
      <c r="F634" s="31"/>
      <c r="G634" s="32"/>
      <c r="O634" s="32"/>
    </row>
    <row r="635" spans="1:15" ht="49.95" customHeight="1" x14ac:dyDescent="0.45">
      <c r="A635" s="27"/>
      <c r="B635" s="30"/>
      <c r="C635" s="31"/>
      <c r="D635" s="31"/>
      <c r="E635" s="31"/>
      <c r="F635" s="31"/>
      <c r="G635" s="32"/>
      <c r="O635" s="32"/>
    </row>
    <row r="636" spans="1:15" ht="49.95" customHeight="1" x14ac:dyDescent="0.45">
      <c r="A636" s="27"/>
      <c r="B636" s="30"/>
      <c r="C636" s="31"/>
      <c r="D636" s="31"/>
      <c r="E636" s="31"/>
      <c r="F636" s="31"/>
      <c r="G636" s="32"/>
      <c r="O636" s="32"/>
    </row>
    <row r="637" spans="1:15" ht="49.95" customHeight="1" x14ac:dyDescent="0.45">
      <c r="A637" s="27"/>
      <c r="B637" s="30"/>
      <c r="C637" s="31"/>
      <c r="D637" s="31"/>
      <c r="E637" s="31"/>
      <c r="F637" s="31"/>
      <c r="G637" s="32"/>
      <c r="O637" s="32"/>
    </row>
    <row r="638" spans="1:15" ht="49.95" customHeight="1" x14ac:dyDescent="0.45">
      <c r="A638" s="27"/>
      <c r="B638" s="30"/>
      <c r="C638" s="31"/>
      <c r="D638" s="31"/>
      <c r="E638" s="31"/>
      <c r="F638" s="31"/>
      <c r="G638" s="32"/>
      <c r="O638" s="32"/>
    </row>
    <row r="639" spans="1:15" ht="49.95" customHeight="1" x14ac:dyDescent="0.45">
      <c r="A639" s="27"/>
      <c r="B639" s="30"/>
      <c r="C639" s="31"/>
      <c r="D639" s="31"/>
      <c r="E639" s="31"/>
      <c r="F639" s="31"/>
      <c r="G639" s="32"/>
      <c r="O639" s="32"/>
    </row>
    <row r="640" spans="1:15" ht="49.95" customHeight="1" x14ac:dyDescent="0.45">
      <c r="A640" s="27"/>
      <c r="B640" s="30"/>
      <c r="C640" s="31"/>
      <c r="D640" s="31"/>
      <c r="E640" s="31"/>
      <c r="F640" s="31"/>
      <c r="G640" s="32"/>
      <c r="O640" s="32"/>
    </row>
    <row r="641" spans="1:15" ht="49.95" customHeight="1" x14ac:dyDescent="0.45">
      <c r="A641" s="28"/>
      <c r="B641" s="34"/>
      <c r="E641" s="31"/>
      <c r="F641" s="31"/>
      <c r="G641" s="32"/>
      <c r="O641" s="32"/>
    </row>
    <row r="642" spans="1:15" ht="49.95" customHeight="1" x14ac:dyDescent="0.45">
      <c r="A642" s="28"/>
      <c r="B642" s="34"/>
      <c r="E642" s="31"/>
      <c r="F642" s="31"/>
      <c r="G642" s="32"/>
      <c r="O642" s="32"/>
    </row>
    <row r="643" spans="1:15" ht="49.95" customHeight="1" x14ac:dyDescent="0.45">
      <c r="A643" s="28"/>
      <c r="B643" s="34"/>
      <c r="E643" s="31"/>
      <c r="F643" s="31"/>
      <c r="G643" s="32"/>
      <c r="O643" s="32"/>
    </row>
    <row r="644" spans="1:15" ht="49.95" customHeight="1" x14ac:dyDescent="0.45">
      <c r="A644" s="27"/>
      <c r="B644" s="30"/>
      <c r="C644" s="31"/>
      <c r="D644" s="31"/>
      <c r="E644" s="31"/>
      <c r="F644" s="31"/>
      <c r="G644" s="32"/>
      <c r="O644" s="32"/>
    </row>
    <row r="645" spans="1:15" ht="49.95" customHeight="1" x14ac:dyDescent="0.45">
      <c r="A645" s="27"/>
      <c r="B645" s="30"/>
      <c r="C645" s="31"/>
      <c r="D645" s="31"/>
      <c r="E645" s="31"/>
      <c r="F645" s="31"/>
      <c r="G645" s="32"/>
      <c r="O645" s="32"/>
    </row>
    <row r="646" spans="1:15" ht="49.95" customHeight="1" x14ac:dyDescent="0.45">
      <c r="A646" s="27"/>
      <c r="B646" s="30"/>
      <c r="C646" s="31"/>
      <c r="D646" s="31"/>
      <c r="E646" s="31"/>
      <c r="F646" s="31"/>
      <c r="G646" s="36"/>
      <c r="O646" s="32"/>
    </row>
    <row r="647" spans="1:15" ht="49.95" customHeight="1" x14ac:dyDescent="0.45">
      <c r="A647" s="27"/>
      <c r="B647" s="30"/>
      <c r="C647" s="31"/>
      <c r="D647" s="31"/>
      <c r="E647" s="31"/>
      <c r="F647" s="31"/>
      <c r="G647" s="36"/>
      <c r="O647" s="32"/>
    </row>
    <row r="648" spans="1:15" ht="49.95" customHeight="1" x14ac:dyDescent="0.45">
      <c r="A648" s="27"/>
      <c r="B648" s="30"/>
      <c r="C648" s="31"/>
      <c r="D648" s="31"/>
      <c r="E648" s="31"/>
      <c r="F648" s="31"/>
      <c r="G648" s="36"/>
      <c r="O648" s="32"/>
    </row>
    <row r="649" spans="1:15" ht="49.95" customHeight="1" x14ac:dyDescent="0.45">
      <c r="A649" s="27"/>
      <c r="B649" s="30"/>
      <c r="C649" s="31"/>
      <c r="D649" s="31"/>
      <c r="E649" s="31"/>
      <c r="F649" s="31"/>
      <c r="G649" s="36"/>
      <c r="O649" s="32"/>
    </row>
    <row r="650" spans="1:15" ht="49.95" customHeight="1" x14ac:dyDescent="0.45">
      <c r="A650" s="27"/>
      <c r="B650" s="30"/>
      <c r="C650" s="31"/>
      <c r="D650" s="31"/>
      <c r="E650" s="31"/>
      <c r="F650" s="31"/>
      <c r="G650" s="36"/>
      <c r="O650" s="32"/>
    </row>
    <row r="651" spans="1:15" ht="49.95" customHeight="1" x14ac:dyDescent="0.45">
      <c r="A651" s="27"/>
      <c r="B651" s="30"/>
      <c r="C651" s="31"/>
      <c r="D651" s="31"/>
      <c r="E651" s="31"/>
      <c r="F651" s="31"/>
      <c r="G651" s="36"/>
      <c r="O651" s="32"/>
    </row>
    <row r="652" spans="1:15" ht="49.95" customHeight="1" x14ac:dyDescent="0.45">
      <c r="A652" s="27"/>
      <c r="B652" s="30"/>
      <c r="C652" s="31"/>
      <c r="D652" s="31"/>
      <c r="E652" s="31"/>
      <c r="F652" s="31"/>
      <c r="G652" s="36"/>
      <c r="O652" s="32"/>
    </row>
    <row r="653" spans="1:15" ht="49.95" customHeight="1" x14ac:dyDescent="0.45">
      <c r="A653" s="27"/>
      <c r="B653" s="30"/>
      <c r="C653" s="31"/>
      <c r="D653" s="31"/>
      <c r="E653" s="31"/>
      <c r="F653" s="31"/>
      <c r="G653" s="36"/>
      <c r="O653" s="32"/>
    </row>
    <row r="654" spans="1:15" ht="49.95" customHeight="1" x14ac:dyDescent="0.3">
      <c r="A654" s="27"/>
      <c r="B654" s="30"/>
      <c r="C654" s="31"/>
      <c r="D654" s="31"/>
      <c r="E654" s="31"/>
      <c r="F654" s="31"/>
      <c r="G654" s="36" ph="1"/>
      <c r="O654" s="32"/>
    </row>
    <row r="655" spans="1:15" ht="49.95" customHeight="1" x14ac:dyDescent="0.45">
      <c r="A655" s="27"/>
      <c r="B655" s="30"/>
      <c r="C655" s="31"/>
      <c r="D655" s="31"/>
      <c r="E655" s="31"/>
      <c r="F655" s="31"/>
      <c r="G655" s="43"/>
      <c r="O655" s="32"/>
    </row>
    <row r="656" spans="1:15" ht="49.95" customHeight="1" x14ac:dyDescent="0.45">
      <c r="A656" s="27"/>
      <c r="B656" s="30"/>
      <c r="C656" s="31"/>
      <c r="D656" s="31"/>
      <c r="E656" s="31"/>
      <c r="F656" s="31"/>
      <c r="G656" s="36"/>
      <c r="O656" s="32"/>
    </row>
    <row r="657" spans="1:15" ht="49.95" customHeight="1" x14ac:dyDescent="0.45">
      <c r="A657" s="27"/>
      <c r="B657" s="30"/>
      <c r="C657" s="31"/>
      <c r="D657" s="31"/>
      <c r="E657" s="31"/>
      <c r="F657" s="31"/>
      <c r="G657" s="32"/>
      <c r="O657" s="32"/>
    </row>
    <row r="658" spans="1:15" ht="49.95" customHeight="1" x14ac:dyDescent="0.45">
      <c r="A658" s="27"/>
      <c r="B658" s="30"/>
      <c r="C658" s="31"/>
      <c r="D658" s="31"/>
      <c r="E658" s="31"/>
      <c r="F658" s="31"/>
      <c r="G658" s="32"/>
      <c r="O658" s="32"/>
    </row>
    <row r="659" spans="1:15" ht="49.95" customHeight="1" x14ac:dyDescent="0.45">
      <c r="A659" s="27"/>
      <c r="B659" s="30"/>
      <c r="C659" s="31"/>
      <c r="D659" s="31"/>
      <c r="E659" s="31"/>
      <c r="F659" s="31"/>
      <c r="G659" s="32"/>
      <c r="O659" s="32"/>
    </row>
    <row r="660" spans="1:15" ht="49.95" customHeight="1" x14ac:dyDescent="0.45">
      <c r="A660" s="27"/>
      <c r="B660" s="30"/>
      <c r="C660" s="31"/>
      <c r="D660" s="31"/>
      <c r="E660" s="31"/>
      <c r="F660" s="31"/>
      <c r="G660" s="32"/>
      <c r="O660" s="32"/>
    </row>
    <row r="661" spans="1:15" ht="49.95" customHeight="1" x14ac:dyDescent="0.45">
      <c r="A661" s="27"/>
      <c r="B661" s="30"/>
      <c r="C661" s="31"/>
      <c r="D661" s="31"/>
      <c r="E661" s="31"/>
      <c r="F661" s="31"/>
      <c r="G661" s="32"/>
      <c r="O661" s="32"/>
    </row>
    <row r="662" spans="1:15" ht="49.95" customHeight="1" x14ac:dyDescent="0.45">
      <c r="A662" s="27"/>
      <c r="B662" s="30"/>
      <c r="C662" s="31"/>
      <c r="D662" s="31"/>
      <c r="E662" s="31"/>
      <c r="F662" s="31"/>
      <c r="G662" s="32"/>
      <c r="O662" s="32"/>
    </row>
    <row r="663" spans="1:15" ht="49.95" customHeight="1" x14ac:dyDescent="0.45">
      <c r="A663" s="27"/>
      <c r="B663" s="30"/>
      <c r="C663" s="31"/>
      <c r="D663" s="31"/>
      <c r="E663" s="31"/>
      <c r="F663" s="31"/>
      <c r="G663" s="32"/>
      <c r="O663" s="32"/>
    </row>
    <row r="664" spans="1:15" ht="49.95" customHeight="1" x14ac:dyDescent="0.45">
      <c r="A664" s="27"/>
      <c r="B664" s="30"/>
      <c r="C664" s="31"/>
      <c r="D664" s="31"/>
      <c r="E664" s="31"/>
      <c r="F664" s="31"/>
      <c r="G664" s="32"/>
      <c r="O664" s="32"/>
    </row>
    <row r="665" spans="1:15" ht="49.95" customHeight="1" x14ac:dyDescent="0.45">
      <c r="A665" s="27"/>
      <c r="B665" s="30"/>
      <c r="C665" s="31"/>
      <c r="D665" s="31"/>
      <c r="E665" s="31"/>
      <c r="F665" s="31"/>
      <c r="G665" s="32"/>
      <c r="O665" s="32"/>
    </row>
    <row r="666" spans="1:15" ht="49.95" customHeight="1" x14ac:dyDescent="0.45">
      <c r="A666" s="27"/>
      <c r="B666" s="30"/>
      <c r="C666" s="31"/>
      <c r="D666" s="31"/>
      <c r="E666" s="31"/>
      <c r="F666" s="31"/>
      <c r="G666" s="32"/>
      <c r="O666" s="32"/>
    </row>
    <row r="667" spans="1:15" ht="49.95" customHeight="1" x14ac:dyDescent="0.45">
      <c r="A667" s="27"/>
      <c r="B667" s="30"/>
      <c r="C667" s="31"/>
      <c r="D667" s="31"/>
      <c r="E667" s="31"/>
      <c r="F667" s="31"/>
      <c r="G667" s="32"/>
      <c r="O667" s="32"/>
    </row>
    <row r="668" spans="1:15" ht="49.95" customHeight="1" x14ac:dyDescent="0.45">
      <c r="A668" s="27"/>
      <c r="B668" s="30"/>
      <c r="C668" s="31"/>
      <c r="D668" s="31"/>
      <c r="E668" s="31"/>
      <c r="F668" s="31"/>
      <c r="G668" s="42"/>
      <c r="O668" s="32"/>
    </row>
    <row r="669" spans="1:15" ht="49.95" customHeight="1" x14ac:dyDescent="0.45">
      <c r="A669" s="27"/>
      <c r="B669" s="30"/>
      <c r="C669" s="31"/>
      <c r="D669" s="31"/>
      <c r="E669" s="31"/>
      <c r="F669" s="31"/>
      <c r="G669" s="32"/>
      <c r="O669" s="32"/>
    </row>
    <row r="670" spans="1:15" ht="49.95" customHeight="1" x14ac:dyDescent="0.45">
      <c r="A670" s="27"/>
      <c r="B670" s="30"/>
      <c r="C670" s="31"/>
      <c r="D670" s="31"/>
      <c r="E670" s="31"/>
      <c r="F670" s="31"/>
      <c r="G670" s="32"/>
      <c r="O670" s="32"/>
    </row>
    <row r="671" spans="1:15" ht="49.95" customHeight="1" x14ac:dyDescent="0.45">
      <c r="A671" s="27"/>
      <c r="B671" s="30"/>
      <c r="C671" s="31"/>
      <c r="D671" s="31"/>
      <c r="E671" s="31"/>
      <c r="F671" s="31"/>
      <c r="G671" s="32"/>
      <c r="O671" s="32"/>
    </row>
    <row r="672" spans="1:15" ht="49.95" customHeight="1" x14ac:dyDescent="0.45">
      <c r="A672" s="27"/>
      <c r="B672" s="30"/>
      <c r="C672" s="31"/>
      <c r="D672" s="31"/>
      <c r="E672" s="31"/>
      <c r="F672" s="31"/>
      <c r="G672" s="32"/>
      <c r="O672" s="32"/>
    </row>
    <row r="673" spans="1:15" ht="49.95" customHeight="1" x14ac:dyDescent="0.45">
      <c r="A673" s="27"/>
      <c r="B673" s="30"/>
      <c r="C673" s="31"/>
      <c r="D673" s="31"/>
      <c r="E673" s="31"/>
      <c r="F673" s="31"/>
      <c r="G673" s="32"/>
      <c r="O673" s="32"/>
    </row>
    <row r="674" spans="1:15" ht="49.95" customHeight="1" x14ac:dyDescent="0.45">
      <c r="A674" s="27"/>
      <c r="B674" s="30"/>
      <c r="C674" s="31"/>
      <c r="D674" s="31"/>
      <c r="E674" s="31"/>
      <c r="F674" s="31"/>
      <c r="G674" s="32"/>
      <c r="O674" s="32"/>
    </row>
    <row r="675" spans="1:15" ht="49.95" customHeight="1" x14ac:dyDescent="0.45">
      <c r="A675" s="27"/>
      <c r="B675" s="30"/>
      <c r="C675" s="31"/>
      <c r="D675" s="31"/>
      <c r="E675" s="31"/>
      <c r="F675" s="31"/>
      <c r="G675" s="32"/>
      <c r="O675" s="32"/>
    </row>
    <row r="676" spans="1:15" ht="49.95" customHeight="1" x14ac:dyDescent="0.45">
      <c r="A676" s="27"/>
      <c r="B676" s="30"/>
      <c r="C676" s="31"/>
      <c r="D676" s="31"/>
      <c r="E676" s="31"/>
      <c r="F676" s="31"/>
      <c r="G676" s="32"/>
      <c r="O676" s="32"/>
    </row>
    <row r="677" spans="1:15" ht="49.95" customHeight="1" x14ac:dyDescent="0.45">
      <c r="A677" s="27"/>
      <c r="B677" s="30"/>
      <c r="C677" s="31"/>
      <c r="D677" s="31"/>
      <c r="E677" s="31"/>
      <c r="F677" s="31"/>
      <c r="G677" s="32"/>
      <c r="O677" s="32"/>
    </row>
    <row r="678" spans="1:15" ht="49.95" customHeight="1" x14ac:dyDescent="0.45">
      <c r="A678" s="27"/>
      <c r="B678" s="30"/>
      <c r="C678" s="31"/>
      <c r="D678" s="31"/>
      <c r="E678" s="31"/>
      <c r="F678" s="31"/>
      <c r="G678" s="32"/>
      <c r="O678" s="32"/>
    </row>
    <row r="679" spans="1:15" ht="49.95" customHeight="1" x14ac:dyDescent="0.45">
      <c r="A679" s="27"/>
      <c r="B679" s="30"/>
      <c r="C679" s="31"/>
      <c r="D679" s="31"/>
      <c r="E679" s="31"/>
      <c r="F679" s="31"/>
      <c r="G679" s="32"/>
      <c r="O679" s="32"/>
    </row>
    <row r="680" spans="1:15" ht="49.95" customHeight="1" x14ac:dyDescent="0.45">
      <c r="A680" s="27"/>
      <c r="B680" s="30"/>
      <c r="C680" s="31"/>
      <c r="D680" s="31"/>
      <c r="E680" s="31"/>
      <c r="F680" s="31"/>
      <c r="G680" s="32"/>
      <c r="O680" s="32"/>
    </row>
    <row r="681" spans="1:15" ht="49.95" customHeight="1" x14ac:dyDescent="0.45">
      <c r="A681" s="27"/>
      <c r="B681" s="30"/>
      <c r="C681" s="31"/>
      <c r="D681" s="31"/>
      <c r="E681" s="31"/>
      <c r="F681" s="31"/>
      <c r="G681" s="32"/>
      <c r="O681" s="32"/>
    </row>
    <row r="682" spans="1:15" ht="49.95" customHeight="1" x14ac:dyDescent="0.45">
      <c r="A682" s="27"/>
      <c r="B682" s="30"/>
      <c r="C682" s="31"/>
      <c r="D682" s="31"/>
      <c r="E682" s="31"/>
      <c r="F682" s="31"/>
      <c r="G682" s="32"/>
      <c r="O682" s="32"/>
    </row>
    <row r="683" spans="1:15" ht="49.95" customHeight="1" x14ac:dyDescent="0.45">
      <c r="A683" s="27"/>
      <c r="B683" s="30"/>
      <c r="C683" s="41"/>
      <c r="D683" s="31"/>
      <c r="E683" s="31"/>
      <c r="F683" s="31"/>
      <c r="G683" s="32"/>
      <c r="O683" s="32"/>
    </row>
    <row r="684" spans="1:15" ht="49.95" customHeight="1" x14ac:dyDescent="0.45">
      <c r="A684" s="27"/>
      <c r="B684" s="30"/>
      <c r="C684" s="31"/>
      <c r="D684" s="31"/>
      <c r="E684" s="31"/>
      <c r="F684" s="31"/>
      <c r="G684" s="32"/>
      <c r="O684" s="32"/>
    </row>
    <row r="685" spans="1:15" ht="49.95" customHeight="1" x14ac:dyDescent="0.45">
      <c r="A685" s="27"/>
      <c r="B685" s="30"/>
      <c r="C685" s="31"/>
      <c r="D685" s="31"/>
      <c r="E685" s="31"/>
      <c r="F685" s="31"/>
      <c r="G685" s="32"/>
      <c r="O685" s="32"/>
    </row>
    <row r="686" spans="1:15" ht="49.95" customHeight="1" x14ac:dyDescent="0.45">
      <c r="A686" s="27"/>
      <c r="B686" s="30"/>
      <c r="C686" s="31"/>
      <c r="D686" s="31"/>
      <c r="E686" s="31"/>
      <c r="F686" s="31"/>
      <c r="G686" s="32"/>
      <c r="O686" s="32"/>
    </row>
    <row r="687" spans="1:15" ht="49.95" customHeight="1" x14ac:dyDescent="0.45">
      <c r="A687" s="27"/>
      <c r="B687" s="30"/>
      <c r="C687" s="31"/>
      <c r="D687" s="31"/>
      <c r="E687" s="31"/>
      <c r="F687" s="31"/>
      <c r="G687" s="32"/>
      <c r="O687" s="32"/>
    </row>
    <row r="688" spans="1:15" ht="49.95" customHeight="1" x14ac:dyDescent="0.45">
      <c r="A688" s="27"/>
      <c r="B688" s="30"/>
      <c r="C688" s="31"/>
      <c r="D688" s="31"/>
      <c r="E688" s="31"/>
      <c r="F688" s="31"/>
      <c r="G688" s="32"/>
      <c r="O688" s="32"/>
    </row>
    <row r="689" spans="1:15" ht="49.95" customHeight="1" x14ac:dyDescent="0.45">
      <c r="A689" s="27"/>
      <c r="B689" s="30"/>
      <c r="C689" s="31"/>
      <c r="D689" s="31"/>
      <c r="E689" s="31"/>
      <c r="F689" s="31"/>
      <c r="G689" s="35"/>
      <c r="O689" s="32"/>
    </row>
    <row r="690" spans="1:15" ht="49.95" customHeight="1" x14ac:dyDescent="0.45">
      <c r="A690" s="27"/>
      <c r="B690" s="30"/>
      <c r="C690" s="31"/>
      <c r="D690" s="31"/>
      <c r="E690" s="31"/>
      <c r="F690" s="31"/>
      <c r="G690" s="32"/>
      <c r="O690" s="32"/>
    </row>
    <row r="691" spans="1:15" ht="49.95" customHeight="1" x14ac:dyDescent="0.45">
      <c r="A691" s="27"/>
      <c r="B691" s="30"/>
      <c r="C691" s="44"/>
      <c r="D691" s="31"/>
      <c r="E691" s="31"/>
      <c r="F691" s="31"/>
      <c r="G691" s="32"/>
      <c r="O691" s="32"/>
    </row>
    <row r="692" spans="1:15" ht="49.95" customHeight="1" x14ac:dyDescent="0.45">
      <c r="A692" s="27"/>
      <c r="B692" s="30"/>
      <c r="C692" s="31"/>
      <c r="D692" s="31"/>
      <c r="E692" s="31"/>
      <c r="F692" s="31"/>
      <c r="G692" s="32"/>
      <c r="O692" s="32"/>
    </row>
    <row r="693" spans="1:15" ht="49.95" customHeight="1" x14ac:dyDescent="0.45">
      <c r="A693" s="27"/>
      <c r="B693" s="30"/>
      <c r="C693" s="31"/>
      <c r="D693" s="31"/>
      <c r="E693" s="31"/>
      <c r="F693" s="31"/>
      <c r="G693" s="32"/>
      <c r="O693" s="32"/>
    </row>
    <row r="694" spans="1:15" ht="49.95" customHeight="1" x14ac:dyDescent="0.45">
      <c r="A694" s="27"/>
      <c r="B694" s="30"/>
      <c r="C694" s="31"/>
      <c r="D694" s="31"/>
      <c r="E694" s="31"/>
      <c r="F694" s="31"/>
      <c r="G694" s="32"/>
      <c r="O694" s="32"/>
    </row>
    <row r="695" spans="1:15" ht="49.95" customHeight="1" x14ac:dyDescent="0.45">
      <c r="A695" s="27"/>
      <c r="B695" s="30"/>
      <c r="C695" s="31"/>
      <c r="D695" s="31"/>
      <c r="E695" s="31"/>
      <c r="F695" s="31"/>
      <c r="G695" s="40"/>
      <c r="O695" s="32"/>
    </row>
    <row r="696" spans="1:15" ht="49.95" customHeight="1" x14ac:dyDescent="0.45">
      <c r="A696" s="27"/>
      <c r="B696" s="30"/>
      <c r="C696" s="31"/>
      <c r="D696" s="31"/>
      <c r="E696" s="31"/>
      <c r="F696" s="31"/>
      <c r="G696" s="32"/>
      <c r="O696" s="32"/>
    </row>
    <row r="697" spans="1:15" ht="49.95" customHeight="1" x14ac:dyDescent="0.45">
      <c r="A697" s="27"/>
      <c r="B697" s="30"/>
      <c r="C697" s="31"/>
      <c r="D697" s="31"/>
      <c r="E697" s="31"/>
      <c r="F697" s="31"/>
      <c r="G697" s="35"/>
      <c r="O697" s="32"/>
    </row>
    <row r="698" spans="1:15" ht="49.95" customHeight="1" x14ac:dyDescent="0.45">
      <c r="A698" s="27"/>
      <c r="B698" s="30"/>
      <c r="C698" s="31"/>
      <c r="D698" s="31"/>
      <c r="E698" s="31"/>
      <c r="F698" s="31"/>
      <c r="G698" s="35"/>
      <c r="O698" s="32"/>
    </row>
    <row r="699" spans="1:15" ht="49.95" customHeight="1" x14ac:dyDescent="0.45">
      <c r="A699" s="27"/>
      <c r="B699" s="30"/>
      <c r="C699" s="31"/>
      <c r="D699" s="31"/>
      <c r="E699" s="31"/>
      <c r="F699" s="31"/>
      <c r="G699" s="32"/>
      <c r="O699" s="32"/>
    </row>
    <row r="700" spans="1:15" ht="49.95" customHeight="1" x14ac:dyDescent="0.45">
      <c r="A700" s="27"/>
      <c r="B700" s="30"/>
      <c r="C700" s="31"/>
      <c r="D700" s="31"/>
      <c r="E700" s="31"/>
      <c r="F700" s="31"/>
      <c r="G700" s="32"/>
      <c r="O700" s="32"/>
    </row>
    <row r="701" spans="1:15" ht="49.95" customHeight="1" x14ac:dyDescent="0.45">
      <c r="A701" s="27"/>
      <c r="B701" s="30"/>
      <c r="C701" s="31"/>
      <c r="D701" s="31"/>
      <c r="E701" s="31"/>
      <c r="F701" s="31"/>
      <c r="G701" s="35"/>
      <c r="O701" s="32"/>
    </row>
    <row r="702" spans="1:15" ht="49.95" customHeight="1" x14ac:dyDescent="0.45">
      <c r="A702" s="27"/>
      <c r="B702" s="30"/>
      <c r="C702" s="31"/>
      <c r="D702" s="31"/>
      <c r="E702" s="31"/>
      <c r="F702" s="31"/>
      <c r="G702" s="35"/>
      <c r="O702" s="32"/>
    </row>
    <row r="703" spans="1:15" ht="49.95" customHeight="1" x14ac:dyDescent="0.45">
      <c r="A703" s="27"/>
      <c r="B703" s="30"/>
      <c r="C703" s="31"/>
      <c r="D703" s="31"/>
      <c r="E703" s="31"/>
      <c r="F703" s="31"/>
      <c r="G703" s="35"/>
      <c r="O703" s="32"/>
    </row>
    <row r="704" spans="1:15" ht="49.95" customHeight="1" x14ac:dyDescent="0.45">
      <c r="A704" s="27"/>
      <c r="B704" s="30"/>
      <c r="C704" s="31"/>
      <c r="D704" s="31"/>
      <c r="E704" s="31"/>
      <c r="F704" s="31"/>
      <c r="G704" s="32"/>
      <c r="O704" s="32"/>
    </row>
    <row r="705" spans="1:15" ht="49.95" customHeight="1" x14ac:dyDescent="0.45">
      <c r="A705" s="27"/>
      <c r="B705" s="30"/>
      <c r="C705" s="31"/>
      <c r="D705" s="31"/>
      <c r="E705" s="31"/>
      <c r="F705" s="31"/>
      <c r="G705" s="32"/>
      <c r="O705" s="32"/>
    </row>
    <row r="706" spans="1:15" ht="49.95" customHeight="1" x14ac:dyDescent="0.45">
      <c r="A706" s="27"/>
      <c r="B706" s="30"/>
      <c r="C706" s="31"/>
      <c r="D706" s="31"/>
      <c r="E706" s="31"/>
      <c r="F706" s="31"/>
      <c r="G706" s="32"/>
      <c r="O706" s="32"/>
    </row>
    <row r="707" spans="1:15" ht="49.95" customHeight="1" x14ac:dyDescent="0.45">
      <c r="A707" s="27"/>
      <c r="B707" s="30"/>
      <c r="C707" s="31"/>
      <c r="D707" s="31"/>
      <c r="E707" s="31"/>
      <c r="F707" s="31"/>
      <c r="G707" s="32"/>
      <c r="O707" s="32"/>
    </row>
    <row r="708" spans="1:15" ht="49.95" customHeight="1" x14ac:dyDescent="0.45">
      <c r="A708" s="27"/>
      <c r="B708" s="30"/>
      <c r="C708" s="31"/>
      <c r="D708" s="31"/>
      <c r="E708" s="31"/>
      <c r="F708" s="31"/>
      <c r="G708" s="32"/>
      <c r="O708" s="32"/>
    </row>
    <row r="709" spans="1:15" ht="49.95" customHeight="1" x14ac:dyDescent="0.45">
      <c r="A709" s="27"/>
      <c r="B709" s="30"/>
      <c r="C709" s="31"/>
      <c r="D709" s="31"/>
      <c r="E709" s="31"/>
      <c r="F709" s="31"/>
      <c r="G709" s="32"/>
      <c r="O709" s="32"/>
    </row>
    <row r="710" spans="1:15" ht="49.95" customHeight="1" x14ac:dyDescent="0.45">
      <c r="A710" s="27"/>
      <c r="B710" s="30"/>
      <c r="C710" s="31"/>
      <c r="D710" s="31"/>
      <c r="E710" s="31"/>
      <c r="F710" s="31"/>
      <c r="G710" s="32"/>
      <c r="O710" s="32"/>
    </row>
    <row r="711" spans="1:15" ht="49.95" customHeight="1" x14ac:dyDescent="0.45">
      <c r="A711" s="27"/>
      <c r="B711" s="30"/>
      <c r="C711" s="31"/>
      <c r="D711" s="31"/>
      <c r="E711" s="31"/>
      <c r="F711" s="31"/>
      <c r="G711" s="32"/>
      <c r="O711" s="32"/>
    </row>
    <row r="712" spans="1:15" ht="49.95" customHeight="1" x14ac:dyDescent="0.45">
      <c r="A712" s="27"/>
      <c r="B712" s="30"/>
      <c r="C712" s="31"/>
      <c r="D712" s="31"/>
      <c r="E712" s="31"/>
      <c r="F712" s="31"/>
      <c r="G712" s="32"/>
      <c r="O712" s="32"/>
    </row>
    <row r="713" spans="1:15" ht="49.95" customHeight="1" x14ac:dyDescent="0.45">
      <c r="A713" s="27"/>
      <c r="B713" s="30"/>
      <c r="C713" s="31"/>
      <c r="D713" s="31"/>
      <c r="E713" s="31"/>
      <c r="F713" s="31"/>
      <c r="G713" s="32"/>
      <c r="O713" s="32"/>
    </row>
    <row r="714" spans="1:15" ht="49.95" customHeight="1" x14ac:dyDescent="0.45">
      <c r="A714" s="27"/>
      <c r="B714" s="30"/>
      <c r="C714" s="31"/>
      <c r="D714" s="31"/>
      <c r="E714" s="31"/>
      <c r="F714" s="31"/>
      <c r="G714" s="32"/>
      <c r="O714" s="32"/>
    </row>
    <row r="715" spans="1:15" ht="49.95" customHeight="1" x14ac:dyDescent="0.45">
      <c r="A715" s="27"/>
      <c r="B715" s="30"/>
      <c r="C715" s="31"/>
      <c r="D715" s="31"/>
      <c r="E715" s="31"/>
      <c r="F715" s="31"/>
      <c r="G715" s="32"/>
      <c r="O715" s="32"/>
    </row>
    <row r="716" spans="1:15" ht="49.95" customHeight="1" x14ac:dyDescent="0.45">
      <c r="A716" s="27"/>
      <c r="B716" s="30"/>
      <c r="C716" s="31"/>
      <c r="D716" s="31"/>
      <c r="E716" s="31"/>
      <c r="F716" s="31"/>
      <c r="G716" s="32"/>
      <c r="O716" s="32"/>
    </row>
    <row r="717" spans="1:15" ht="49.95" customHeight="1" x14ac:dyDescent="0.45">
      <c r="A717" s="27"/>
      <c r="B717" s="30"/>
      <c r="C717" s="31"/>
      <c r="D717" s="31"/>
      <c r="E717" s="31"/>
      <c r="F717" s="31"/>
      <c r="G717" s="32"/>
      <c r="O717" s="32"/>
    </row>
    <row r="718" spans="1:15" ht="49.95" customHeight="1" x14ac:dyDescent="0.45">
      <c r="A718" s="27"/>
      <c r="B718" s="30"/>
      <c r="C718" s="31"/>
      <c r="D718" s="31"/>
      <c r="E718" s="31"/>
      <c r="F718" s="31"/>
      <c r="G718" s="32"/>
      <c r="O718" s="32"/>
    </row>
    <row r="719" spans="1:15" ht="49.95" customHeight="1" x14ac:dyDescent="0.45">
      <c r="A719" s="27"/>
      <c r="B719" s="30"/>
      <c r="C719" s="31"/>
      <c r="D719" s="31"/>
      <c r="E719" s="31"/>
      <c r="F719" s="31"/>
      <c r="G719" s="32"/>
      <c r="O719" s="32"/>
    </row>
    <row r="720" spans="1:15" ht="49.95" customHeight="1" x14ac:dyDescent="0.45">
      <c r="A720" s="27"/>
      <c r="B720" s="30"/>
      <c r="C720" s="31"/>
      <c r="D720" s="31"/>
      <c r="E720" s="31"/>
      <c r="F720" s="31"/>
      <c r="G720" s="32"/>
      <c r="O720" s="32"/>
    </row>
    <row r="721" spans="1:15" ht="49.95" customHeight="1" x14ac:dyDescent="0.45">
      <c r="A721" s="27"/>
      <c r="B721" s="30"/>
      <c r="C721" s="31"/>
      <c r="D721" s="31"/>
      <c r="E721" s="31"/>
      <c r="F721" s="31"/>
      <c r="G721" s="42"/>
      <c r="O721" s="32"/>
    </row>
    <row r="722" spans="1:15" ht="49.95" customHeight="1" x14ac:dyDescent="0.45">
      <c r="A722" s="27"/>
      <c r="B722" s="30"/>
      <c r="C722" s="31"/>
      <c r="D722" s="31"/>
      <c r="E722" s="31"/>
      <c r="F722" s="31"/>
      <c r="G722" s="40"/>
      <c r="O722" s="32"/>
    </row>
    <row r="723" spans="1:15" ht="49.95" customHeight="1" x14ac:dyDescent="0.45">
      <c r="A723" s="27"/>
      <c r="B723" s="30"/>
      <c r="C723" s="31"/>
      <c r="D723" s="31"/>
      <c r="E723" s="31"/>
      <c r="F723" s="31"/>
      <c r="G723" s="42"/>
      <c r="O723" s="32"/>
    </row>
    <row r="724" spans="1:15" ht="49.95" customHeight="1" x14ac:dyDescent="0.45">
      <c r="A724" s="27"/>
      <c r="B724" s="30"/>
      <c r="C724" s="31"/>
      <c r="D724" s="31"/>
      <c r="E724" s="31"/>
      <c r="F724" s="31"/>
      <c r="G724" s="40"/>
      <c r="O724" s="32"/>
    </row>
    <row r="725" spans="1:15" ht="49.95" customHeight="1" x14ac:dyDescent="0.45">
      <c r="A725" s="27"/>
      <c r="B725" s="30"/>
      <c r="C725" s="31"/>
      <c r="D725" s="31"/>
      <c r="E725" s="31"/>
      <c r="F725" s="31"/>
      <c r="G725" s="32"/>
      <c r="O725" s="32"/>
    </row>
    <row r="726" spans="1:15" ht="49.95" customHeight="1" x14ac:dyDescent="0.45">
      <c r="A726" s="28"/>
      <c r="B726" s="34"/>
      <c r="E726" s="31"/>
      <c r="F726" s="31"/>
      <c r="O726" s="32"/>
    </row>
    <row r="727" spans="1:15" ht="49.95" customHeight="1" x14ac:dyDescent="0.45">
      <c r="A727" s="27"/>
      <c r="B727" s="30"/>
      <c r="C727" s="31"/>
      <c r="D727" s="31"/>
      <c r="E727" s="31"/>
      <c r="F727" s="31"/>
      <c r="G727" s="32"/>
      <c r="O727" s="32"/>
    </row>
    <row r="728" spans="1:15" ht="49.95" customHeight="1" x14ac:dyDescent="0.45">
      <c r="A728" s="28"/>
      <c r="B728" s="34"/>
      <c r="E728" s="31"/>
      <c r="F728" s="31"/>
      <c r="O728" s="32"/>
    </row>
    <row r="729" spans="1:15" ht="49.95" customHeight="1" x14ac:dyDescent="0.45">
      <c r="A729" s="27"/>
      <c r="B729" s="30"/>
      <c r="C729" s="31"/>
      <c r="D729" s="31"/>
      <c r="E729" s="31"/>
      <c r="F729" s="31"/>
      <c r="G729" s="32"/>
      <c r="O729" s="32"/>
    </row>
    <row r="730" spans="1:15" ht="49.95" customHeight="1" x14ac:dyDescent="0.45">
      <c r="A730" s="27"/>
      <c r="B730" s="30"/>
      <c r="C730" s="31"/>
      <c r="D730" s="31"/>
      <c r="E730" s="31"/>
      <c r="F730" s="31"/>
      <c r="G730" s="32"/>
      <c r="O730" s="32"/>
    </row>
    <row r="731" spans="1:15" ht="49.95" customHeight="1" x14ac:dyDescent="0.45">
      <c r="A731" s="27"/>
      <c r="B731" s="30"/>
      <c r="C731" s="31"/>
      <c r="D731" s="31"/>
      <c r="E731" s="31"/>
      <c r="F731" s="31"/>
      <c r="G731" s="32"/>
      <c r="O731" s="32"/>
    </row>
    <row r="732" spans="1:15" ht="49.95" customHeight="1" x14ac:dyDescent="0.45">
      <c r="A732" s="27"/>
      <c r="B732" s="30"/>
      <c r="C732" s="31"/>
      <c r="D732" s="31"/>
      <c r="E732" s="31"/>
      <c r="F732" s="31"/>
      <c r="G732" s="40"/>
      <c r="O732" s="32"/>
    </row>
    <row r="733" spans="1:15" ht="49.95" customHeight="1" x14ac:dyDescent="0.45">
      <c r="A733" s="27"/>
      <c r="B733" s="30"/>
      <c r="C733" s="31"/>
      <c r="D733" s="31"/>
      <c r="E733" s="31"/>
      <c r="F733" s="31"/>
      <c r="G733" s="32"/>
      <c r="O733" s="32"/>
    </row>
    <row r="734" spans="1:15" ht="49.95" customHeight="1" x14ac:dyDescent="0.35">
      <c r="A734" s="27"/>
      <c r="B734" s="30"/>
      <c r="C734" s="31"/>
      <c r="D734" s="31"/>
      <c r="E734" s="31"/>
      <c r="F734" s="31"/>
      <c r="G734" s="40" ph="1"/>
      <c r="O734" s="32"/>
    </row>
    <row r="735" spans="1:15" ht="49.95" customHeight="1" x14ac:dyDescent="0.45">
      <c r="A735" s="27"/>
      <c r="B735" s="30"/>
      <c r="C735" s="31"/>
      <c r="D735" s="31"/>
      <c r="E735" s="31"/>
      <c r="F735" s="31"/>
      <c r="G735" s="32"/>
      <c r="O735" s="32"/>
    </row>
    <row r="736" spans="1:15" ht="49.95" customHeight="1" x14ac:dyDescent="0.45">
      <c r="A736" s="27"/>
      <c r="B736" s="30"/>
      <c r="C736" s="31"/>
      <c r="D736" s="31"/>
      <c r="E736" s="31"/>
      <c r="F736" s="31"/>
      <c r="G736" s="32"/>
      <c r="O736" s="32"/>
    </row>
    <row r="737" spans="1:15" ht="49.95" customHeight="1" x14ac:dyDescent="0.45">
      <c r="A737" s="27"/>
      <c r="B737" s="30"/>
      <c r="C737" s="31"/>
      <c r="D737" s="31"/>
      <c r="E737" s="31"/>
      <c r="F737" s="31"/>
      <c r="G737" s="32"/>
      <c r="O737" s="32"/>
    </row>
    <row r="738" spans="1:15" ht="49.95" customHeight="1" x14ac:dyDescent="0.45">
      <c r="A738" s="27"/>
      <c r="B738" s="30"/>
      <c r="C738" s="31"/>
      <c r="D738" s="31"/>
      <c r="E738" s="31"/>
      <c r="F738" s="31"/>
      <c r="G738" s="32"/>
      <c r="O738" s="32"/>
    </row>
    <row r="739" spans="1:15" ht="49.95" customHeight="1" x14ac:dyDescent="0.45">
      <c r="A739" s="27"/>
      <c r="B739" s="30"/>
      <c r="C739" s="31"/>
      <c r="D739" s="31"/>
      <c r="E739" s="31"/>
      <c r="F739" s="31"/>
      <c r="G739" s="32"/>
      <c r="O739" s="32"/>
    </row>
    <row r="740" spans="1:15" ht="49.95" customHeight="1" x14ac:dyDescent="0.45">
      <c r="A740" s="27"/>
      <c r="B740" s="30"/>
      <c r="C740" s="31"/>
      <c r="D740" s="31"/>
      <c r="E740" s="31"/>
      <c r="F740" s="31"/>
      <c r="G740" s="32"/>
      <c r="O740" s="32"/>
    </row>
    <row r="741" spans="1:15" ht="49.95" customHeight="1" x14ac:dyDescent="0.45">
      <c r="A741" s="27"/>
      <c r="B741" s="30"/>
      <c r="C741" s="31"/>
      <c r="D741" s="31"/>
      <c r="E741" s="31"/>
      <c r="F741" s="31"/>
      <c r="G741" s="32"/>
      <c r="O741" s="32"/>
    </row>
    <row r="742" spans="1:15" ht="49.95" customHeight="1" x14ac:dyDescent="0.45">
      <c r="A742" s="27"/>
      <c r="B742" s="30"/>
      <c r="C742" s="44"/>
      <c r="D742" s="31"/>
      <c r="E742" s="31"/>
      <c r="F742" s="31"/>
      <c r="G742" s="32"/>
      <c r="O742" s="32"/>
    </row>
    <row r="743" spans="1:15" ht="49.95" customHeight="1" x14ac:dyDescent="0.45">
      <c r="A743" s="27"/>
      <c r="B743" s="30"/>
      <c r="C743" s="31"/>
      <c r="D743" s="31"/>
      <c r="E743" s="31"/>
      <c r="F743" s="31"/>
      <c r="G743" s="32"/>
      <c r="O743" s="32"/>
    </row>
    <row r="744" spans="1:15" ht="49.95" customHeight="1" x14ac:dyDescent="0.45">
      <c r="A744" s="27"/>
      <c r="B744" s="30"/>
      <c r="C744" s="31"/>
      <c r="D744" s="31"/>
      <c r="E744" s="31"/>
      <c r="F744" s="31"/>
      <c r="G744" s="45"/>
      <c r="O744" s="32"/>
    </row>
    <row r="745" spans="1:15" ht="49.95" customHeight="1" x14ac:dyDescent="0.45">
      <c r="A745" s="27"/>
      <c r="B745" s="30"/>
      <c r="C745" s="31"/>
      <c r="D745" s="31"/>
      <c r="E745" s="31"/>
      <c r="F745" s="31"/>
      <c r="G745" s="32"/>
      <c r="O745" s="32"/>
    </row>
    <row r="746" spans="1:15" ht="49.95" customHeight="1" x14ac:dyDescent="0.45">
      <c r="A746" s="27"/>
      <c r="B746" s="30"/>
      <c r="C746" s="31"/>
      <c r="D746" s="31"/>
      <c r="E746" s="31"/>
      <c r="F746" s="31"/>
      <c r="G746" s="32"/>
      <c r="O746" s="32"/>
    </row>
    <row r="747" spans="1:15" ht="49.95" customHeight="1" x14ac:dyDescent="0.45">
      <c r="A747" s="27"/>
      <c r="B747" s="30"/>
      <c r="C747" s="31"/>
      <c r="D747" s="31"/>
      <c r="E747" s="31"/>
      <c r="F747" s="31"/>
      <c r="G747" s="32"/>
      <c r="O747" s="32"/>
    </row>
    <row r="748" spans="1:15" ht="49.95" customHeight="1" x14ac:dyDescent="0.45">
      <c r="A748" s="27"/>
      <c r="B748" s="30"/>
      <c r="C748" s="31"/>
      <c r="D748" s="31"/>
      <c r="E748" s="31"/>
      <c r="F748" s="31"/>
      <c r="G748" s="32"/>
      <c r="O748" s="32"/>
    </row>
    <row r="749" spans="1:15" ht="49.95" customHeight="1" x14ac:dyDescent="0.45">
      <c r="A749" s="27"/>
      <c r="B749" s="30"/>
      <c r="C749" s="31"/>
      <c r="D749" s="31"/>
      <c r="E749" s="31"/>
      <c r="F749" s="31"/>
      <c r="G749" s="32"/>
      <c r="O749" s="32"/>
    </row>
    <row r="750" spans="1:15" ht="49.95" customHeight="1" x14ac:dyDescent="0.45">
      <c r="A750" s="27"/>
      <c r="B750" s="30"/>
      <c r="C750" s="31"/>
      <c r="D750" s="31"/>
      <c r="E750" s="31"/>
      <c r="F750" s="31"/>
      <c r="G750" s="32"/>
      <c r="O750" s="32"/>
    </row>
    <row r="751" spans="1:15" ht="49.95" customHeight="1" x14ac:dyDescent="0.45">
      <c r="A751" s="27"/>
      <c r="B751" s="30"/>
      <c r="C751" s="31"/>
      <c r="D751" s="31"/>
      <c r="E751" s="31"/>
      <c r="F751" s="31"/>
      <c r="G751" s="32"/>
      <c r="O751" s="32"/>
    </row>
    <row r="752" spans="1:15" ht="49.95" customHeight="1" x14ac:dyDescent="0.45">
      <c r="A752" s="27"/>
      <c r="B752" s="30"/>
      <c r="C752" s="31"/>
      <c r="D752" s="31"/>
      <c r="E752" s="31"/>
      <c r="F752" s="31"/>
      <c r="G752" s="32"/>
      <c r="O752" s="32"/>
    </row>
    <row r="753" spans="1:15" ht="49.95" customHeight="1" x14ac:dyDescent="0.45">
      <c r="A753" s="27"/>
      <c r="B753" s="30"/>
      <c r="C753" s="31"/>
      <c r="D753" s="31"/>
      <c r="E753" s="31"/>
      <c r="F753" s="31"/>
      <c r="G753" s="32"/>
      <c r="O753" s="32"/>
    </row>
    <row r="754" spans="1:15" ht="49.95" customHeight="1" x14ac:dyDescent="0.45">
      <c r="A754" s="27"/>
      <c r="B754" s="30"/>
      <c r="C754" s="46"/>
      <c r="D754" s="31"/>
      <c r="E754" s="31"/>
      <c r="F754" s="31"/>
      <c r="G754" s="32"/>
      <c r="O754" s="32"/>
    </row>
    <row r="755" spans="1:15" ht="49.95" customHeight="1" x14ac:dyDescent="0.45">
      <c r="A755" s="27"/>
      <c r="B755" s="30"/>
      <c r="C755" s="31"/>
      <c r="D755" s="31"/>
      <c r="E755" s="31"/>
      <c r="F755" s="31"/>
      <c r="G755" s="32"/>
      <c r="O755" s="32"/>
    </row>
    <row r="756" spans="1:15" ht="49.95" customHeight="1" x14ac:dyDescent="0.45">
      <c r="A756" s="27"/>
      <c r="B756" s="30"/>
      <c r="C756" s="31"/>
      <c r="D756" s="31"/>
      <c r="E756" s="31"/>
      <c r="F756" s="31"/>
      <c r="G756" s="32"/>
      <c r="O756" s="32"/>
    </row>
    <row r="757" spans="1:15" ht="49.95" customHeight="1" x14ac:dyDescent="0.45">
      <c r="A757" s="27"/>
      <c r="B757" s="30"/>
      <c r="C757" s="31"/>
      <c r="D757" s="31"/>
      <c r="E757" s="31"/>
      <c r="F757" s="31"/>
      <c r="G757" s="32"/>
      <c r="O757" s="32"/>
    </row>
    <row r="758" spans="1:15" ht="49.95" customHeight="1" x14ac:dyDescent="0.45">
      <c r="A758" s="27"/>
      <c r="B758" s="30"/>
      <c r="C758" s="31"/>
      <c r="D758" s="31"/>
      <c r="E758" s="31"/>
      <c r="F758" s="31"/>
      <c r="G758" s="32"/>
      <c r="O758" s="32"/>
    </row>
    <row r="759" spans="1:15" ht="49.95" customHeight="1" x14ac:dyDescent="0.45">
      <c r="A759" s="27"/>
      <c r="B759" s="30"/>
      <c r="C759" s="31"/>
      <c r="D759" s="31"/>
      <c r="E759" s="31"/>
      <c r="F759" s="31"/>
      <c r="G759" s="39"/>
      <c r="O759" s="32"/>
    </row>
    <row r="760" spans="1:15" ht="49.95" customHeight="1" x14ac:dyDescent="0.45">
      <c r="A760" s="27"/>
      <c r="B760" s="30"/>
      <c r="C760" s="31"/>
      <c r="D760" s="31"/>
      <c r="E760" s="31"/>
      <c r="F760" s="31"/>
      <c r="G760" s="39"/>
      <c r="O760" s="32"/>
    </row>
    <row r="761" spans="1:15" ht="49.95" customHeight="1" x14ac:dyDescent="0.45">
      <c r="A761" s="27"/>
      <c r="B761" s="30"/>
      <c r="C761" s="31"/>
      <c r="D761" s="31"/>
      <c r="E761" s="31"/>
      <c r="F761" s="31"/>
      <c r="G761" s="39"/>
      <c r="O761" s="32"/>
    </row>
    <row r="762" spans="1:15" ht="49.95" customHeight="1" x14ac:dyDescent="0.45">
      <c r="A762" s="27"/>
      <c r="B762" s="30"/>
      <c r="C762" s="31"/>
      <c r="D762" s="31"/>
      <c r="E762" s="31"/>
      <c r="F762" s="31"/>
      <c r="G762" s="39"/>
      <c r="O762" s="32"/>
    </row>
    <row r="763" spans="1:15" ht="49.95" customHeight="1" x14ac:dyDescent="0.45">
      <c r="A763" s="27"/>
      <c r="B763" s="30"/>
      <c r="C763" s="31"/>
      <c r="D763" s="31"/>
      <c r="E763" s="31"/>
      <c r="F763" s="31"/>
      <c r="G763" s="39"/>
      <c r="O763" s="32"/>
    </row>
    <row r="764" spans="1:15" ht="49.95" customHeight="1" x14ac:dyDescent="0.45">
      <c r="A764" s="27"/>
      <c r="B764" s="30"/>
      <c r="C764" s="31"/>
      <c r="D764" s="31"/>
      <c r="E764" s="31"/>
      <c r="F764" s="31"/>
      <c r="G764" s="39"/>
      <c r="O764" s="32"/>
    </row>
    <row r="765" spans="1:15" ht="49.95" customHeight="1" x14ac:dyDescent="0.45">
      <c r="A765" s="27"/>
      <c r="B765" s="30"/>
      <c r="C765" s="31"/>
      <c r="D765" s="31"/>
      <c r="E765" s="31"/>
      <c r="F765" s="31"/>
      <c r="G765" s="39"/>
      <c r="O765" s="32"/>
    </row>
    <row r="766" spans="1:15" ht="49.95" customHeight="1" x14ac:dyDescent="0.45">
      <c r="A766" s="27"/>
      <c r="B766" s="30"/>
      <c r="C766" s="31"/>
      <c r="D766" s="31"/>
      <c r="E766" s="31"/>
      <c r="F766" s="31"/>
      <c r="G766" s="39"/>
      <c r="O766" s="32"/>
    </row>
    <row r="767" spans="1:15" ht="49.95" customHeight="1" x14ac:dyDescent="0.45">
      <c r="A767" s="27"/>
      <c r="B767" s="30"/>
      <c r="C767" s="41"/>
      <c r="D767" s="31"/>
      <c r="E767" s="31"/>
      <c r="F767" s="31"/>
      <c r="G767" s="32"/>
      <c r="O767" s="32"/>
    </row>
    <row r="768" spans="1:15" ht="49.95" customHeight="1" x14ac:dyDescent="0.45">
      <c r="A768" s="27"/>
      <c r="B768" s="30"/>
      <c r="C768" s="38"/>
      <c r="D768" s="31"/>
      <c r="E768" s="31"/>
      <c r="F768" s="31"/>
      <c r="G768" s="32"/>
      <c r="O768" s="32"/>
    </row>
    <row r="769" spans="1:15" ht="49.95" customHeight="1" x14ac:dyDescent="0.45">
      <c r="A769" s="27"/>
      <c r="B769" s="30"/>
      <c r="C769" s="31"/>
      <c r="D769" s="31"/>
      <c r="E769" s="31"/>
      <c r="F769" s="31"/>
      <c r="G769" s="39"/>
      <c r="O769" s="32"/>
    </row>
    <row r="770" spans="1:15" ht="49.95" customHeight="1" x14ac:dyDescent="0.45">
      <c r="A770" s="27"/>
      <c r="B770" s="30"/>
      <c r="C770" s="31"/>
      <c r="D770" s="31"/>
      <c r="E770" s="31"/>
      <c r="F770" s="31"/>
      <c r="G770" s="32"/>
      <c r="O770" s="32"/>
    </row>
    <row r="771" spans="1:15" ht="49.95" customHeight="1" x14ac:dyDescent="0.45">
      <c r="A771" s="27"/>
      <c r="B771" s="30"/>
      <c r="C771" s="31"/>
      <c r="D771" s="31"/>
      <c r="E771" s="31"/>
      <c r="F771" s="31"/>
      <c r="G771" s="32"/>
      <c r="O771" s="32"/>
    </row>
    <row r="772" spans="1:15" ht="49.95" customHeight="1" x14ac:dyDescent="0.45">
      <c r="A772" s="27"/>
      <c r="B772" s="30"/>
      <c r="C772" s="31"/>
      <c r="D772" s="31"/>
      <c r="E772" s="31"/>
      <c r="F772" s="31"/>
      <c r="G772" s="32"/>
      <c r="O772" s="32"/>
    </row>
    <row r="773" spans="1:15" ht="49.95" customHeight="1" x14ac:dyDescent="0.45">
      <c r="A773" s="27"/>
      <c r="B773" s="30"/>
      <c r="C773" s="31"/>
      <c r="D773" s="31"/>
      <c r="E773" s="31"/>
      <c r="F773" s="31"/>
      <c r="G773" s="32"/>
      <c r="O773" s="32"/>
    </row>
    <row r="774" spans="1:15" ht="49.95" customHeight="1" x14ac:dyDescent="0.45">
      <c r="A774" s="27"/>
      <c r="B774" s="30"/>
      <c r="C774" s="41"/>
      <c r="D774" s="31"/>
      <c r="E774" s="31"/>
      <c r="F774" s="31"/>
      <c r="G774" s="32"/>
      <c r="O774" s="32"/>
    </row>
    <row r="775" spans="1:15" ht="49.95" customHeight="1" x14ac:dyDescent="0.45">
      <c r="A775" s="27"/>
      <c r="B775" s="30"/>
      <c r="C775" s="31"/>
      <c r="D775" s="31"/>
      <c r="E775" s="31"/>
      <c r="F775" s="31"/>
      <c r="G775" s="32"/>
      <c r="O775" s="32"/>
    </row>
    <row r="776" spans="1:15" ht="49.95" customHeight="1" x14ac:dyDescent="0.45">
      <c r="A776" s="27"/>
      <c r="B776" s="30"/>
      <c r="C776" s="31"/>
      <c r="D776" s="31"/>
      <c r="E776" s="31"/>
      <c r="F776" s="31"/>
      <c r="G776" s="32"/>
      <c r="O776" s="32"/>
    </row>
    <row r="777" spans="1:15" ht="49.95" customHeight="1" x14ac:dyDescent="0.45">
      <c r="A777" s="27"/>
      <c r="B777" s="30"/>
      <c r="C777" s="31"/>
      <c r="D777" s="31"/>
      <c r="E777" s="31"/>
      <c r="F777" s="31"/>
      <c r="G777" s="39"/>
      <c r="O777" s="32"/>
    </row>
    <row r="778" spans="1:15" ht="49.95" customHeight="1" x14ac:dyDescent="0.45">
      <c r="A778" s="27"/>
      <c r="B778" s="30"/>
      <c r="C778" s="31"/>
      <c r="D778" s="31"/>
      <c r="E778" s="31"/>
      <c r="F778" s="31"/>
      <c r="G778" s="32"/>
      <c r="O778" s="32"/>
    </row>
    <row r="779" spans="1:15" ht="49.95" customHeight="1" x14ac:dyDescent="0.45">
      <c r="A779" s="27"/>
      <c r="B779" s="30"/>
      <c r="C779" s="31"/>
      <c r="D779" s="31"/>
      <c r="E779" s="31"/>
      <c r="F779" s="31"/>
      <c r="G779" s="32"/>
      <c r="O779" s="32"/>
    </row>
    <row r="780" spans="1:15" ht="49.95" customHeight="1" x14ac:dyDescent="0.45">
      <c r="A780" s="27"/>
      <c r="B780" s="30"/>
      <c r="C780" s="31"/>
      <c r="D780" s="31"/>
      <c r="E780" s="31"/>
      <c r="F780" s="31"/>
      <c r="G780" s="47"/>
      <c r="O780" s="32"/>
    </row>
    <row r="781" spans="1:15" ht="49.95" customHeight="1" x14ac:dyDescent="0.45">
      <c r="A781" s="27"/>
      <c r="B781" s="30"/>
      <c r="C781" s="31"/>
      <c r="D781" s="31"/>
      <c r="E781" s="31"/>
      <c r="F781" s="31"/>
      <c r="G781" s="32"/>
      <c r="O781" s="32"/>
    </row>
    <row r="782" spans="1:15" ht="49.95" customHeight="1" x14ac:dyDescent="0.45">
      <c r="A782" s="27"/>
      <c r="B782" s="30"/>
      <c r="C782" s="31"/>
      <c r="D782" s="31"/>
      <c r="E782" s="31"/>
      <c r="F782" s="31"/>
      <c r="G782" s="32"/>
      <c r="O782" s="32"/>
    </row>
    <row r="783" spans="1:15" ht="49.95" customHeight="1" x14ac:dyDescent="0.45">
      <c r="A783" s="27"/>
      <c r="B783" s="30"/>
      <c r="C783" s="31"/>
      <c r="D783" s="31"/>
      <c r="E783" s="31"/>
      <c r="F783" s="31"/>
      <c r="G783" s="32"/>
      <c r="O783" s="32"/>
    </row>
    <row r="784" spans="1:15" ht="49.95" customHeight="1" x14ac:dyDescent="0.45">
      <c r="A784" s="27"/>
      <c r="B784" s="30"/>
      <c r="C784" s="31"/>
      <c r="D784" s="31"/>
      <c r="E784" s="31"/>
      <c r="F784" s="31"/>
      <c r="G784" s="32"/>
      <c r="O784" s="32"/>
    </row>
    <row r="785" spans="1:15" ht="49.95" customHeight="1" x14ac:dyDescent="0.45">
      <c r="A785" s="27"/>
      <c r="B785" s="30"/>
      <c r="C785" s="31"/>
      <c r="D785" s="31"/>
      <c r="E785" s="31"/>
      <c r="F785" s="31"/>
      <c r="G785" s="32"/>
      <c r="O785" s="32"/>
    </row>
    <row r="786" spans="1:15" ht="49.95" customHeight="1" x14ac:dyDescent="0.45">
      <c r="A786" s="27"/>
      <c r="B786" s="30"/>
      <c r="C786" s="31"/>
      <c r="D786" s="31"/>
      <c r="E786" s="31"/>
      <c r="F786" s="31"/>
      <c r="G786" s="32"/>
      <c r="O786" s="32"/>
    </row>
    <row r="787" spans="1:15" ht="49.95" customHeight="1" x14ac:dyDescent="0.45">
      <c r="A787" s="27"/>
      <c r="B787" s="30"/>
      <c r="C787" s="31"/>
      <c r="D787" s="31"/>
      <c r="E787" s="31"/>
      <c r="F787" s="31"/>
      <c r="G787" s="32"/>
      <c r="O787" s="32"/>
    </row>
    <row r="788" spans="1:15" ht="49.95" customHeight="1" x14ac:dyDescent="0.45">
      <c r="A788" s="27"/>
      <c r="B788" s="30"/>
      <c r="C788" s="31"/>
      <c r="D788" s="31"/>
      <c r="E788" s="31"/>
      <c r="F788" s="31"/>
      <c r="G788" s="39"/>
      <c r="O788" s="32"/>
    </row>
    <row r="789" spans="1:15" ht="49.95" customHeight="1" x14ac:dyDescent="0.45">
      <c r="A789" s="27"/>
      <c r="B789" s="30"/>
      <c r="C789" s="31"/>
      <c r="D789" s="31"/>
      <c r="E789" s="31"/>
      <c r="F789" s="31"/>
      <c r="G789" s="39"/>
      <c r="O789" s="32"/>
    </row>
    <row r="790" spans="1:15" ht="49.95" customHeight="1" x14ac:dyDescent="0.45">
      <c r="A790" s="27"/>
      <c r="B790" s="30"/>
      <c r="C790" s="31"/>
      <c r="D790" s="31"/>
      <c r="E790" s="31"/>
      <c r="F790" s="31"/>
      <c r="G790" s="39"/>
      <c r="O790" s="32"/>
    </row>
    <row r="791" spans="1:15" ht="49.95" customHeight="1" x14ac:dyDescent="0.45">
      <c r="A791" s="27"/>
      <c r="B791" s="30"/>
      <c r="C791" s="38"/>
      <c r="D791" s="31"/>
      <c r="E791" s="31"/>
      <c r="F791" s="31"/>
      <c r="G791" s="32"/>
      <c r="O791" s="32"/>
    </row>
    <row r="792" spans="1:15" ht="49.95" customHeight="1" x14ac:dyDescent="0.45">
      <c r="A792" s="27"/>
      <c r="B792" s="30"/>
      <c r="C792" s="31"/>
      <c r="D792" s="31"/>
      <c r="E792" s="31"/>
      <c r="F792" s="31"/>
      <c r="G792" s="32"/>
      <c r="O792" s="32"/>
    </row>
    <row r="793" spans="1:15" ht="49.95" customHeight="1" x14ac:dyDescent="0.45">
      <c r="A793" s="27"/>
      <c r="B793" s="30"/>
      <c r="C793" s="31"/>
      <c r="D793" s="31"/>
      <c r="E793" s="31"/>
      <c r="F793" s="31"/>
      <c r="G793" s="32"/>
      <c r="O793" s="32"/>
    </row>
    <row r="794" spans="1:15" ht="49.95" customHeight="1" x14ac:dyDescent="0.45">
      <c r="A794" s="27"/>
      <c r="B794" s="30"/>
      <c r="C794" s="31"/>
      <c r="D794" s="31"/>
      <c r="E794" s="31"/>
      <c r="F794" s="31"/>
      <c r="G794" s="32"/>
      <c r="O794" s="32"/>
    </row>
    <row r="795" spans="1:15" ht="49.95" customHeight="1" x14ac:dyDescent="0.45">
      <c r="A795" s="27"/>
      <c r="B795" s="30"/>
      <c r="C795" s="31"/>
      <c r="D795" s="31"/>
      <c r="E795" s="31"/>
      <c r="F795" s="31"/>
      <c r="G795" s="32"/>
      <c r="O795" s="32"/>
    </row>
    <row r="796" spans="1:15" ht="49.95" customHeight="1" x14ac:dyDescent="0.45">
      <c r="A796" s="27"/>
      <c r="B796" s="30"/>
      <c r="C796" s="31"/>
      <c r="D796" s="31"/>
      <c r="E796" s="31"/>
      <c r="F796" s="31"/>
      <c r="G796" s="32"/>
      <c r="O796" s="32"/>
    </row>
    <row r="797" spans="1:15" ht="49.95" customHeight="1" x14ac:dyDescent="0.45">
      <c r="A797" s="27"/>
      <c r="B797" s="30"/>
      <c r="C797" s="31"/>
      <c r="D797" s="31"/>
      <c r="E797" s="31"/>
      <c r="F797" s="31"/>
      <c r="G797" s="32"/>
      <c r="O797" s="32"/>
    </row>
    <row r="798" spans="1:15" ht="49.95" customHeight="1" x14ac:dyDescent="0.45">
      <c r="A798" s="27"/>
      <c r="B798" s="30"/>
      <c r="C798" s="31"/>
      <c r="D798" s="31"/>
      <c r="E798" s="31"/>
      <c r="F798" s="31"/>
      <c r="G798" s="32"/>
      <c r="O798" s="32"/>
    </row>
    <row r="799" spans="1:15" ht="49.95" customHeight="1" x14ac:dyDescent="0.45">
      <c r="A799" s="27"/>
      <c r="B799" s="30"/>
      <c r="C799" s="31"/>
      <c r="D799" s="31"/>
      <c r="E799" s="31"/>
      <c r="F799" s="31"/>
      <c r="G799" s="32"/>
      <c r="O799" s="32"/>
    </row>
    <row r="800" spans="1:15" ht="49.95" customHeight="1" x14ac:dyDescent="0.45">
      <c r="A800" s="27"/>
      <c r="B800" s="30"/>
      <c r="C800" s="31"/>
      <c r="D800" s="31"/>
      <c r="E800" s="31"/>
      <c r="F800" s="31"/>
      <c r="G800" s="32"/>
      <c r="O800" s="32"/>
    </row>
    <row r="801" spans="1:15" ht="49.95" customHeight="1" x14ac:dyDescent="0.45">
      <c r="A801" s="27"/>
      <c r="B801" s="30"/>
      <c r="C801" s="31"/>
      <c r="D801" s="31"/>
      <c r="E801" s="31"/>
      <c r="F801" s="31"/>
      <c r="G801" s="32"/>
      <c r="O801" s="32"/>
    </row>
    <row r="802" spans="1:15" ht="49.95" customHeight="1" x14ac:dyDescent="0.45">
      <c r="A802" s="27"/>
      <c r="B802" s="30"/>
      <c r="C802" s="31"/>
      <c r="D802" s="31"/>
      <c r="E802" s="31"/>
      <c r="F802" s="31"/>
      <c r="G802" s="32"/>
      <c r="O802" s="32"/>
    </row>
    <row r="803" spans="1:15" ht="49.95" customHeight="1" x14ac:dyDescent="0.45">
      <c r="A803" s="27"/>
      <c r="B803" s="30"/>
      <c r="C803" s="31"/>
      <c r="D803" s="31"/>
      <c r="E803" s="31"/>
      <c r="F803" s="31"/>
      <c r="G803" s="32"/>
      <c r="O803" s="32"/>
    </row>
    <row r="804" spans="1:15" ht="49.95" customHeight="1" x14ac:dyDescent="0.45">
      <c r="A804" s="27"/>
      <c r="B804" s="30"/>
      <c r="C804" s="31"/>
      <c r="D804" s="31"/>
      <c r="E804" s="31"/>
      <c r="F804" s="31"/>
      <c r="G804" s="32"/>
      <c r="O804" s="32"/>
    </row>
    <row r="805" spans="1:15" ht="49.95" customHeight="1" x14ac:dyDescent="0.45">
      <c r="A805" s="27"/>
      <c r="B805" s="30"/>
      <c r="C805" s="31"/>
      <c r="D805" s="31"/>
      <c r="E805" s="31"/>
      <c r="F805" s="31"/>
      <c r="G805" s="32"/>
      <c r="O805" s="32"/>
    </row>
    <row r="806" spans="1:15" ht="49.95" customHeight="1" x14ac:dyDescent="0.45">
      <c r="A806" s="27"/>
      <c r="B806" s="30"/>
      <c r="C806" s="31"/>
      <c r="D806" s="31"/>
      <c r="E806" s="31"/>
      <c r="F806" s="31"/>
      <c r="G806" s="35"/>
      <c r="O806" s="32"/>
    </row>
    <row r="807" spans="1:15" ht="49.95" customHeight="1" x14ac:dyDescent="0.45">
      <c r="A807" s="27"/>
      <c r="B807" s="30"/>
      <c r="C807" s="31"/>
      <c r="D807" s="31"/>
      <c r="E807" s="31"/>
      <c r="F807" s="31"/>
      <c r="G807" s="32"/>
      <c r="O807" s="32"/>
    </row>
    <row r="808" spans="1:15" ht="49.95" customHeight="1" x14ac:dyDescent="0.45">
      <c r="A808" s="27"/>
      <c r="B808" s="30"/>
      <c r="C808" s="31"/>
      <c r="D808" s="31"/>
      <c r="E808" s="31"/>
      <c r="F808" s="31"/>
      <c r="G808" s="32"/>
      <c r="O808" s="32"/>
    </row>
    <row r="809" spans="1:15" ht="49.95" customHeight="1" x14ac:dyDescent="0.45">
      <c r="A809" s="27"/>
      <c r="B809" s="30"/>
      <c r="C809" s="31"/>
      <c r="D809" s="31"/>
      <c r="E809" s="31"/>
      <c r="F809" s="31"/>
      <c r="G809" s="32"/>
      <c r="O809" s="32"/>
    </row>
    <row r="810" spans="1:15" ht="49.95" customHeight="1" x14ac:dyDescent="0.45">
      <c r="A810" s="27"/>
      <c r="B810" s="30"/>
      <c r="C810" s="31"/>
      <c r="D810" s="31"/>
      <c r="E810" s="31"/>
      <c r="F810" s="31"/>
      <c r="G810" s="32"/>
      <c r="O810" s="32"/>
    </row>
    <row r="811" spans="1:15" ht="49.95" customHeight="1" x14ac:dyDescent="0.45">
      <c r="A811" s="27"/>
      <c r="B811" s="30"/>
      <c r="C811" s="31"/>
      <c r="D811" s="31"/>
      <c r="E811" s="31"/>
      <c r="F811" s="31"/>
      <c r="G811" s="32"/>
      <c r="O811" s="32"/>
    </row>
    <row r="812" spans="1:15" ht="49.95" customHeight="1" x14ac:dyDescent="0.45">
      <c r="A812" s="27"/>
      <c r="B812" s="30"/>
      <c r="C812" s="31"/>
      <c r="D812" s="31"/>
      <c r="E812" s="31"/>
      <c r="F812" s="31"/>
      <c r="G812" s="32"/>
      <c r="O812" s="32"/>
    </row>
    <row r="813" spans="1:15" ht="49.95" customHeight="1" x14ac:dyDescent="0.45">
      <c r="A813" s="27"/>
      <c r="B813" s="30"/>
      <c r="C813" s="31"/>
      <c r="D813" s="31"/>
      <c r="E813" s="31"/>
      <c r="F813" s="31"/>
      <c r="G813" s="32"/>
      <c r="O813" s="32"/>
    </row>
    <row r="814" spans="1:15" ht="49.95" customHeight="1" x14ac:dyDescent="0.45">
      <c r="A814" s="27"/>
      <c r="B814" s="30"/>
      <c r="C814" s="31"/>
      <c r="D814" s="31"/>
      <c r="E814" s="31"/>
      <c r="F814" s="31"/>
      <c r="G814" s="32"/>
      <c r="O814" s="32"/>
    </row>
    <row r="815" spans="1:15" ht="49.95" customHeight="1" x14ac:dyDescent="0.45">
      <c r="A815" s="27"/>
      <c r="B815" s="30"/>
      <c r="C815" s="31"/>
      <c r="D815" s="31"/>
      <c r="E815" s="31"/>
      <c r="F815" s="31"/>
      <c r="G815" s="32"/>
      <c r="O815" s="32"/>
    </row>
    <row r="816" spans="1:15" ht="49.95" customHeight="1" x14ac:dyDescent="0.45">
      <c r="A816" s="27"/>
      <c r="B816" s="30"/>
      <c r="C816" s="31"/>
      <c r="D816" s="31"/>
      <c r="E816" s="31"/>
      <c r="F816" s="31"/>
      <c r="G816" s="32"/>
      <c r="O816" s="32"/>
    </row>
    <row r="817" spans="1:15" ht="49.95" customHeight="1" x14ac:dyDescent="0.45">
      <c r="A817" s="27"/>
      <c r="B817" s="30"/>
      <c r="C817" s="31"/>
      <c r="D817" s="31"/>
      <c r="E817" s="31"/>
      <c r="F817" s="31"/>
      <c r="G817" s="32"/>
      <c r="O817" s="32"/>
    </row>
    <row r="818" spans="1:15" ht="49.95" customHeight="1" x14ac:dyDescent="0.45">
      <c r="A818" s="27"/>
      <c r="B818" s="30"/>
      <c r="C818" s="31"/>
      <c r="D818" s="31"/>
      <c r="E818" s="31"/>
      <c r="F818" s="31"/>
      <c r="G818" s="32"/>
      <c r="O818" s="32"/>
    </row>
    <row r="819" spans="1:15" ht="49.95" customHeight="1" x14ac:dyDescent="0.45">
      <c r="A819" s="27"/>
      <c r="B819" s="30"/>
      <c r="C819" s="31"/>
      <c r="D819" s="31"/>
      <c r="E819" s="31"/>
      <c r="F819" s="31"/>
      <c r="G819" s="40"/>
      <c r="O819" s="32"/>
    </row>
    <row r="820" spans="1:15" ht="49.95" customHeight="1" x14ac:dyDescent="0.45">
      <c r="G820" s="32"/>
    </row>
    <row r="821" spans="1:15" ht="49.95" customHeight="1" x14ac:dyDescent="0.45">
      <c r="G821" s="32"/>
    </row>
    <row r="822" spans="1:15" ht="49.95" customHeight="1" x14ac:dyDescent="0.45">
      <c r="G822" s="32"/>
    </row>
    <row r="823" spans="1:15" ht="49.95" customHeight="1" x14ac:dyDescent="0.45">
      <c r="G823" s="32"/>
    </row>
    <row r="824" spans="1:15" ht="49.95" customHeight="1" x14ac:dyDescent="0.45">
      <c r="G824" s="32"/>
    </row>
    <row r="826" spans="1:15" ht="49.95" customHeight="1" x14ac:dyDescent="0.45">
      <c r="G826" s="32"/>
    </row>
    <row r="827" spans="1:15" ht="49.95" customHeight="1" x14ac:dyDescent="0.45">
      <c r="G827" s="32"/>
    </row>
    <row r="828" spans="1:15" ht="49.95" customHeight="1" x14ac:dyDescent="0.45">
      <c r="G828" s="32"/>
    </row>
    <row r="829" spans="1:15" ht="49.95" customHeight="1" x14ac:dyDescent="0.45">
      <c r="G829" s="32"/>
    </row>
    <row r="830" spans="1:15" ht="49.95" customHeight="1" x14ac:dyDescent="0.45">
      <c r="G830" s="32"/>
    </row>
    <row r="831" spans="1:15" ht="49.95" customHeight="1" x14ac:dyDescent="0.45">
      <c r="G831" s="32"/>
    </row>
    <row r="832" spans="1:15" ht="49.95" customHeight="1" x14ac:dyDescent="0.45">
      <c r="G832" s="32"/>
    </row>
    <row r="833" spans="7:7" ht="49.95" customHeight="1" x14ac:dyDescent="0.45">
      <c r="G833" s="32"/>
    </row>
    <row r="834" spans="7:7" ht="49.95" customHeight="1" x14ac:dyDescent="0.45">
      <c r="G834" s="32"/>
    </row>
    <row r="835" spans="7:7" ht="49.95" customHeight="1" x14ac:dyDescent="0.45">
      <c r="G835" s="32"/>
    </row>
    <row r="836" spans="7:7" ht="49.95" customHeight="1" x14ac:dyDescent="0.45">
      <c r="G836" s="32"/>
    </row>
    <row r="837" spans="7:7" ht="49.95" customHeight="1" x14ac:dyDescent="0.45">
      <c r="G837" s="32"/>
    </row>
    <row r="838" spans="7:7" ht="49.95" customHeight="1" x14ac:dyDescent="0.45">
      <c r="G838" s="32"/>
    </row>
    <row r="839" spans="7:7" ht="49.95" customHeight="1" x14ac:dyDescent="0.45">
      <c r="G839" s="32"/>
    </row>
    <row r="840" spans="7:7" ht="49.95" customHeight="1" x14ac:dyDescent="0.45">
      <c r="G840" s="32"/>
    </row>
    <row r="841" spans="7:7" ht="49.95" customHeight="1" x14ac:dyDescent="0.45">
      <c r="G841" s="32"/>
    </row>
    <row r="842" spans="7:7" ht="49.95" customHeight="1" x14ac:dyDescent="0.45">
      <c r="G842" s="32"/>
    </row>
    <row r="843" spans="7:7" ht="49.95" customHeight="1" x14ac:dyDescent="0.45">
      <c r="G843" s="32"/>
    </row>
    <row r="844" spans="7:7" ht="49.95" customHeight="1" x14ac:dyDescent="0.45">
      <c r="G844" s="32"/>
    </row>
    <row r="845" spans="7:7" ht="49.95" customHeight="1" x14ac:dyDescent="0.45">
      <c r="G845" s="32"/>
    </row>
    <row r="846" spans="7:7" ht="49.95" customHeight="1" x14ac:dyDescent="0.45">
      <c r="G846" s="32"/>
    </row>
    <row r="847" spans="7:7" ht="49.95" customHeight="1" x14ac:dyDescent="0.45">
      <c r="G847" s="32"/>
    </row>
    <row r="848" spans="7:7" ht="49.95" customHeight="1" x14ac:dyDescent="0.45">
      <c r="G848" s="32"/>
    </row>
    <row r="849" spans="7:7" ht="49.95" customHeight="1" x14ac:dyDescent="0.45">
      <c r="G849" s="32"/>
    </row>
    <row r="850" spans="7:7" ht="49.95" customHeight="1" x14ac:dyDescent="0.45">
      <c r="G850" s="32"/>
    </row>
    <row r="851" spans="7:7" ht="49.95" customHeight="1" x14ac:dyDescent="0.45">
      <c r="G851" s="32"/>
    </row>
    <row r="852" spans="7:7" ht="49.95" customHeight="1" x14ac:dyDescent="0.45">
      <c r="G852" s="32"/>
    </row>
    <row r="853" spans="7:7" ht="49.95" customHeight="1" x14ac:dyDescent="0.45">
      <c r="G853" s="32"/>
    </row>
    <row r="854" spans="7:7" ht="49.95" customHeight="1" x14ac:dyDescent="0.45">
      <c r="G854" s="32"/>
    </row>
    <row r="855" spans="7:7" ht="49.95" customHeight="1" x14ac:dyDescent="0.45">
      <c r="G855" s="32"/>
    </row>
    <row r="856" spans="7:7" ht="49.95" customHeight="1" x14ac:dyDescent="0.45">
      <c r="G856" s="32"/>
    </row>
    <row r="857" spans="7:7" ht="49.95" customHeight="1" x14ac:dyDescent="0.45">
      <c r="G857" s="32"/>
    </row>
    <row r="858" spans="7:7" ht="49.95" customHeight="1" x14ac:dyDescent="0.45">
      <c r="G858" s="32"/>
    </row>
    <row r="859" spans="7:7" ht="49.95" customHeight="1" x14ac:dyDescent="0.45">
      <c r="G859" s="32"/>
    </row>
    <row r="860" spans="7:7" ht="49.95" customHeight="1" x14ac:dyDescent="0.45">
      <c r="G860" s="32"/>
    </row>
    <row r="861" spans="7:7" ht="49.95" customHeight="1" x14ac:dyDescent="0.45">
      <c r="G861" s="32"/>
    </row>
    <row r="862" spans="7:7" ht="49.95" customHeight="1" x14ac:dyDescent="0.45">
      <c r="G862" s="32"/>
    </row>
    <row r="863" spans="7:7" ht="49.95" customHeight="1" x14ac:dyDescent="0.45">
      <c r="G863" s="32"/>
    </row>
    <row r="864" spans="7:7" ht="49.95" customHeight="1" x14ac:dyDescent="0.45">
      <c r="G864" s="32"/>
    </row>
    <row r="865" spans="7:7" ht="49.95" customHeight="1" x14ac:dyDescent="0.45">
      <c r="G865" s="32"/>
    </row>
    <row r="866" spans="7:7" ht="49.95" customHeight="1" x14ac:dyDescent="0.45">
      <c r="G866" s="32"/>
    </row>
    <row r="867" spans="7:7" ht="49.95" customHeight="1" x14ac:dyDescent="0.45">
      <c r="G867" s="32"/>
    </row>
    <row r="868" spans="7:7" ht="49.95" customHeight="1" x14ac:dyDescent="0.45">
      <c r="G868" s="32"/>
    </row>
    <row r="869" spans="7:7" ht="49.95" customHeight="1" x14ac:dyDescent="0.45">
      <c r="G869" s="32"/>
    </row>
    <row r="870" spans="7:7" ht="49.95" customHeight="1" x14ac:dyDescent="0.45">
      <c r="G870" s="32"/>
    </row>
    <row r="871" spans="7:7" ht="49.95" customHeight="1" x14ac:dyDescent="0.45">
      <c r="G871" s="32"/>
    </row>
    <row r="872" spans="7:7" ht="49.95" customHeight="1" x14ac:dyDescent="0.45">
      <c r="G872" s="32"/>
    </row>
    <row r="873" spans="7:7" ht="49.95" customHeight="1" x14ac:dyDescent="0.45">
      <c r="G873" s="32"/>
    </row>
    <row r="874" spans="7:7" ht="49.95" customHeight="1" x14ac:dyDescent="0.45">
      <c r="G874" s="32"/>
    </row>
    <row r="875" spans="7:7" ht="49.95" customHeight="1" x14ac:dyDescent="0.45">
      <c r="G875" s="32"/>
    </row>
    <row r="876" spans="7:7" ht="49.95" customHeight="1" x14ac:dyDescent="0.45">
      <c r="G876" s="32"/>
    </row>
    <row r="877" spans="7:7" ht="49.95" customHeight="1" x14ac:dyDescent="0.45">
      <c r="G877" s="32"/>
    </row>
    <row r="878" spans="7:7" ht="49.95" customHeight="1" x14ac:dyDescent="0.45">
      <c r="G878" s="32"/>
    </row>
    <row r="879" spans="7:7" ht="49.95" customHeight="1" x14ac:dyDescent="0.45">
      <c r="G879" s="32"/>
    </row>
    <row r="880" spans="7:7" ht="49.95" customHeight="1" x14ac:dyDescent="0.45">
      <c r="G880" s="32"/>
    </row>
    <row r="881" spans="7:7" ht="49.95" customHeight="1" x14ac:dyDescent="0.45">
      <c r="G881" s="32"/>
    </row>
    <row r="882" spans="7:7" ht="49.95" customHeight="1" x14ac:dyDescent="0.45">
      <c r="G882" s="32"/>
    </row>
    <row r="883" spans="7:7" ht="49.95" customHeight="1" x14ac:dyDescent="0.45">
      <c r="G883" s="32"/>
    </row>
    <row r="884" spans="7:7" ht="49.95" customHeight="1" x14ac:dyDescent="0.45">
      <c r="G884" s="32"/>
    </row>
    <row r="885" spans="7:7" ht="49.95" customHeight="1" x14ac:dyDescent="0.45">
      <c r="G885" s="32"/>
    </row>
    <row r="886" spans="7:7" ht="49.95" customHeight="1" x14ac:dyDescent="0.45">
      <c r="G886" s="32"/>
    </row>
    <row r="887" spans="7:7" ht="49.95" customHeight="1" x14ac:dyDescent="0.45">
      <c r="G887" s="32"/>
    </row>
    <row r="888" spans="7:7" ht="49.95" customHeight="1" x14ac:dyDescent="0.45">
      <c r="G888" s="32"/>
    </row>
    <row r="889" spans="7:7" ht="49.95" customHeight="1" x14ac:dyDescent="0.45">
      <c r="G889" s="32"/>
    </row>
    <row r="890" spans="7:7" ht="49.95" customHeight="1" x14ac:dyDescent="0.45">
      <c r="G890" s="32"/>
    </row>
    <row r="891" spans="7:7" ht="49.95" customHeight="1" x14ac:dyDescent="0.45">
      <c r="G891" s="32"/>
    </row>
    <row r="892" spans="7:7" ht="49.95" customHeight="1" x14ac:dyDescent="0.45">
      <c r="G892" s="32"/>
    </row>
    <row r="893" spans="7:7" ht="49.95" customHeight="1" x14ac:dyDescent="0.45">
      <c r="G893" s="32"/>
    </row>
    <row r="894" spans="7:7" ht="49.95" customHeight="1" x14ac:dyDescent="0.45">
      <c r="G894" s="32"/>
    </row>
    <row r="895" spans="7:7" ht="49.95" customHeight="1" x14ac:dyDescent="0.45">
      <c r="G895" s="32"/>
    </row>
    <row r="896" spans="7:7" ht="49.95" customHeight="1" x14ac:dyDescent="0.45">
      <c r="G896" s="32"/>
    </row>
    <row r="897" spans="7:7" ht="49.95" customHeight="1" x14ac:dyDescent="0.45">
      <c r="G897" s="32"/>
    </row>
    <row r="898" spans="7:7" ht="49.95" customHeight="1" x14ac:dyDescent="0.45">
      <c r="G898" s="32"/>
    </row>
    <row r="899" spans="7:7" ht="49.95" customHeight="1" x14ac:dyDescent="0.45">
      <c r="G899" s="32"/>
    </row>
    <row r="900" spans="7:7" ht="49.95" customHeight="1" x14ac:dyDescent="0.45">
      <c r="G900" s="32"/>
    </row>
    <row r="901" spans="7:7" ht="49.95" customHeight="1" x14ac:dyDescent="0.45">
      <c r="G901" s="32"/>
    </row>
    <row r="902" spans="7:7" ht="49.95" customHeight="1" x14ac:dyDescent="0.45">
      <c r="G902" s="32"/>
    </row>
    <row r="903" spans="7:7" ht="49.95" customHeight="1" x14ac:dyDescent="0.45">
      <c r="G903" s="32"/>
    </row>
    <row r="904" spans="7:7" ht="49.95" customHeight="1" x14ac:dyDescent="0.45">
      <c r="G904" s="32"/>
    </row>
    <row r="905" spans="7:7" ht="49.95" customHeight="1" x14ac:dyDescent="0.45">
      <c r="G905" s="32"/>
    </row>
    <row r="906" spans="7:7" ht="49.95" customHeight="1" x14ac:dyDescent="0.45">
      <c r="G906" s="32"/>
    </row>
    <row r="907" spans="7:7" ht="49.95" customHeight="1" x14ac:dyDescent="0.45">
      <c r="G907" s="32"/>
    </row>
    <row r="908" spans="7:7" ht="49.95" customHeight="1" x14ac:dyDescent="0.45">
      <c r="G908" s="32"/>
    </row>
    <row r="909" spans="7:7" ht="49.95" customHeight="1" x14ac:dyDescent="0.45">
      <c r="G909" s="32"/>
    </row>
    <row r="910" spans="7:7" ht="49.95" customHeight="1" x14ac:dyDescent="0.45">
      <c r="G910" s="32"/>
    </row>
    <row r="911" spans="7:7" ht="49.95" customHeight="1" x14ac:dyDescent="0.45">
      <c r="G911" s="32"/>
    </row>
    <row r="912" spans="7:7" ht="49.95" customHeight="1" x14ac:dyDescent="0.45">
      <c r="G912" s="32"/>
    </row>
    <row r="913" spans="7:7" ht="49.95" customHeight="1" x14ac:dyDescent="0.45">
      <c r="G913" s="32"/>
    </row>
    <row r="914" spans="7:7" ht="49.95" customHeight="1" x14ac:dyDescent="0.45">
      <c r="G914" s="32"/>
    </row>
    <row r="915" spans="7:7" ht="49.95" customHeight="1" x14ac:dyDescent="0.45">
      <c r="G915" s="32"/>
    </row>
    <row r="916" spans="7:7" ht="49.95" customHeight="1" x14ac:dyDescent="0.45">
      <c r="G916" s="32"/>
    </row>
    <row r="917" spans="7:7" ht="49.95" customHeight="1" x14ac:dyDescent="0.45">
      <c r="G917" s="32"/>
    </row>
    <row r="918" spans="7:7" ht="49.95" customHeight="1" x14ac:dyDescent="0.45">
      <c r="G918" s="32"/>
    </row>
    <row r="919" spans="7:7" ht="49.95" customHeight="1" x14ac:dyDescent="0.45">
      <c r="G919" s="32"/>
    </row>
    <row r="920" spans="7:7" ht="49.95" customHeight="1" x14ac:dyDescent="0.45">
      <c r="G920" s="32"/>
    </row>
    <row r="921" spans="7:7" ht="49.95" customHeight="1" x14ac:dyDescent="0.45">
      <c r="G921" s="32"/>
    </row>
    <row r="922" spans="7:7" ht="49.95" customHeight="1" x14ac:dyDescent="0.45">
      <c r="G922" s="32"/>
    </row>
    <row r="923" spans="7:7" ht="49.95" customHeight="1" x14ac:dyDescent="0.45">
      <c r="G923" s="32"/>
    </row>
    <row r="924" spans="7:7" ht="49.95" customHeight="1" x14ac:dyDescent="0.45">
      <c r="G924" s="32"/>
    </row>
    <row r="925" spans="7:7" ht="49.95" customHeight="1" x14ac:dyDescent="0.45">
      <c r="G925" s="32"/>
    </row>
    <row r="926" spans="7:7" ht="49.95" customHeight="1" x14ac:dyDescent="0.45">
      <c r="G926" s="32"/>
    </row>
    <row r="927" spans="7:7" ht="49.95" customHeight="1" x14ac:dyDescent="0.45">
      <c r="G927" s="32"/>
    </row>
    <row r="928" spans="7:7" ht="49.95" customHeight="1" x14ac:dyDescent="0.45">
      <c r="G928" s="32"/>
    </row>
    <row r="929" spans="7:7" ht="49.95" customHeight="1" x14ac:dyDescent="0.45">
      <c r="G929" s="32"/>
    </row>
    <row r="930" spans="7:7" ht="49.95" customHeight="1" x14ac:dyDescent="0.45">
      <c r="G930" s="32"/>
    </row>
    <row r="931" spans="7:7" ht="49.95" customHeight="1" x14ac:dyDescent="0.45">
      <c r="G931" s="32"/>
    </row>
    <row r="932" spans="7:7" ht="49.95" customHeight="1" x14ac:dyDescent="0.45">
      <c r="G932" s="32"/>
    </row>
    <row r="933" spans="7:7" ht="49.95" customHeight="1" x14ac:dyDescent="0.45">
      <c r="G933" s="32"/>
    </row>
    <row r="934" spans="7:7" ht="49.95" customHeight="1" x14ac:dyDescent="0.45">
      <c r="G934" s="32"/>
    </row>
    <row r="935" spans="7:7" ht="49.95" customHeight="1" x14ac:dyDescent="0.45">
      <c r="G935" s="32"/>
    </row>
    <row r="936" spans="7:7" ht="49.95" customHeight="1" x14ac:dyDescent="0.45">
      <c r="G936" s="32"/>
    </row>
    <row r="937" spans="7:7" ht="49.95" customHeight="1" x14ac:dyDescent="0.45">
      <c r="G937" s="32"/>
    </row>
    <row r="938" spans="7:7" ht="49.95" customHeight="1" x14ac:dyDescent="0.45">
      <c r="G938" s="32"/>
    </row>
    <row r="939" spans="7:7" ht="49.95" customHeight="1" x14ac:dyDescent="0.45">
      <c r="G939" s="32"/>
    </row>
    <row r="940" spans="7:7" ht="49.95" customHeight="1" x14ac:dyDescent="0.45">
      <c r="G940" s="32"/>
    </row>
    <row r="941" spans="7:7" ht="49.95" customHeight="1" x14ac:dyDescent="0.45">
      <c r="G941" s="32"/>
    </row>
    <row r="942" spans="7:7" ht="49.95" customHeight="1" x14ac:dyDescent="0.45">
      <c r="G942" s="32"/>
    </row>
    <row r="943" spans="7:7" ht="49.95" customHeight="1" x14ac:dyDescent="0.45">
      <c r="G943" s="32"/>
    </row>
    <row r="944" spans="7:7" ht="49.95" customHeight="1" x14ac:dyDescent="0.45">
      <c r="G944" s="32"/>
    </row>
    <row r="945" spans="7:7" ht="49.95" customHeight="1" x14ac:dyDescent="0.45">
      <c r="G945" s="32"/>
    </row>
    <row r="946" spans="7:7" ht="49.95" customHeight="1" x14ac:dyDescent="0.45">
      <c r="G946" s="32"/>
    </row>
    <row r="947" spans="7:7" ht="49.95" customHeight="1" x14ac:dyDescent="0.45">
      <c r="G947" s="32"/>
    </row>
    <row r="948" spans="7:7" ht="49.95" customHeight="1" x14ac:dyDescent="0.45">
      <c r="G948" s="32"/>
    </row>
    <row r="950" spans="7:7" ht="49.95" customHeight="1" x14ac:dyDescent="0.45">
      <c r="G950" s="32"/>
    </row>
    <row r="951" spans="7:7" ht="49.95" customHeight="1" x14ac:dyDescent="0.45">
      <c r="G951" s="32"/>
    </row>
    <row r="952" spans="7:7" ht="49.95" customHeight="1" x14ac:dyDescent="0.45">
      <c r="G952" s="32"/>
    </row>
    <row r="953" spans="7:7" ht="49.95" customHeight="1" x14ac:dyDescent="0.45">
      <c r="G953" s="32"/>
    </row>
    <row r="954" spans="7:7" ht="49.95" customHeight="1" x14ac:dyDescent="0.45">
      <c r="G954" s="32"/>
    </row>
  </sheetData>
  <phoneticPr fontId="2"/>
  <conditionalFormatting sqref="A2:N819">
    <cfRule type="expression" dxfId="1" priority="3">
      <formula>#REF!="N"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type-A</vt:lpstr>
      <vt:lpstr>type-B</vt:lpstr>
      <vt:lpstr>type-C</vt:lpstr>
      <vt:lpstr>type-D</vt:lpstr>
      <vt:lpstr>type-G</vt:lpstr>
      <vt:lpstr>type-R</vt:lpstr>
      <vt:lpstr>type-Q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mpsuzuki</dc:creator>
  <cp:lastModifiedBy>mpsuzuki</cp:lastModifiedBy>
  <dcterms:created xsi:type="dcterms:W3CDTF">2020-03-30T02:52:31Z</dcterms:created>
  <dcterms:modified xsi:type="dcterms:W3CDTF">2020-03-31T01:01:02Z</dcterms:modified>
</cp:coreProperties>
</file>